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公告车辆汇总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<sst xmlns="http://schemas.openxmlformats.org/spreadsheetml/2006/main" count="2714" uniqueCount="1489">
  <si>
    <t>附件</t>
  </si>
  <si>
    <t>涉案车辆公告处理一览表</t>
  </si>
  <si>
    <t>编号</t>
  </si>
  <si>
    <t>机动车类型</t>
  </si>
  <si>
    <t>车牌号</t>
  </si>
  <si>
    <t>车辆品牌
及型号、颜色</t>
  </si>
  <si>
    <t>发动机号</t>
  </si>
  <si>
    <t>车架号码</t>
  </si>
  <si>
    <t>汽  车</t>
  </si>
  <si>
    <t>1</t>
  </si>
  <si>
    <t>汽车</t>
  </si>
  <si>
    <t>粤PHJ539</t>
  </si>
  <si>
    <t>白色宝骏小汽车</t>
  </si>
  <si>
    <t>810512</t>
  </si>
  <si>
    <t>306612</t>
  </si>
  <si>
    <t>2</t>
  </si>
  <si>
    <t>粤VR7M52</t>
  </si>
  <si>
    <t>210566</t>
  </si>
  <si>
    <t>176628</t>
  </si>
  <si>
    <t>3</t>
  </si>
  <si>
    <t>粤B2MF96</t>
  </si>
  <si>
    <t>五菱之光银色</t>
  </si>
  <si>
    <t>4</t>
  </si>
  <si>
    <t>湘D24638</t>
  </si>
  <si>
    <t>白色货车</t>
  </si>
  <si>
    <t>702511</t>
  </si>
  <si>
    <t>10463</t>
  </si>
  <si>
    <t>5</t>
  </si>
  <si>
    <t>粤SMQ112</t>
  </si>
  <si>
    <t>银色奇瑞小车</t>
  </si>
  <si>
    <t>01259</t>
  </si>
  <si>
    <t>136260</t>
  </si>
  <si>
    <t>6</t>
  </si>
  <si>
    <t>粤AWQ628</t>
  </si>
  <si>
    <t>白色本田小车</t>
  </si>
  <si>
    <t>1025321</t>
  </si>
  <si>
    <t>241994</t>
  </si>
  <si>
    <t>7</t>
  </si>
  <si>
    <t>赣B13161</t>
  </si>
  <si>
    <t>白色面包车</t>
  </si>
  <si>
    <t>8</t>
  </si>
  <si>
    <t>桂D32084</t>
  </si>
  <si>
    <t>黄色五菱小面包</t>
  </si>
  <si>
    <t>10999958S</t>
  </si>
  <si>
    <t>9</t>
  </si>
  <si>
    <t>粤SD1966</t>
  </si>
  <si>
    <t>橙色悦达小车</t>
  </si>
  <si>
    <t>820003</t>
  </si>
  <si>
    <t>0000683</t>
  </si>
  <si>
    <t>10</t>
  </si>
  <si>
    <t>粤TL7872</t>
  </si>
  <si>
    <t>绿色丰田佳美</t>
  </si>
  <si>
    <t>*0428*</t>
  </si>
  <si>
    <t>960387350</t>
  </si>
  <si>
    <t>11</t>
  </si>
  <si>
    <t>粤BB121E</t>
  </si>
  <si>
    <t>蓝色大众</t>
  </si>
  <si>
    <t>019241</t>
  </si>
  <si>
    <t>011875</t>
  </si>
  <si>
    <t>12</t>
  </si>
  <si>
    <t>粤RFQ682</t>
  </si>
  <si>
    <t>黑色海马牌汽车</t>
  </si>
  <si>
    <t>820234</t>
  </si>
  <si>
    <t>007865</t>
  </si>
  <si>
    <t>13</t>
  </si>
  <si>
    <t>无牌</t>
  </si>
  <si>
    <t>雅阁银灰色</t>
  </si>
  <si>
    <t>2041002</t>
  </si>
  <si>
    <t>054613</t>
  </si>
  <si>
    <t>14</t>
  </si>
  <si>
    <t>粤SOW159</t>
  </si>
  <si>
    <t>蓝色奇瑞小车</t>
  </si>
  <si>
    <t>04945</t>
  </si>
  <si>
    <t>15</t>
  </si>
  <si>
    <t>粤B5881H</t>
  </si>
  <si>
    <t>银色东风面包车</t>
  </si>
  <si>
    <t>7003</t>
  </si>
  <si>
    <t>011342</t>
  </si>
  <si>
    <t>16</t>
  </si>
  <si>
    <t>粤A66S69</t>
  </si>
  <si>
    <t>因格尔白色小车</t>
  </si>
  <si>
    <t>003156</t>
  </si>
  <si>
    <t>F00077</t>
  </si>
  <si>
    <t>17</t>
  </si>
  <si>
    <t>湘MC3532</t>
  </si>
  <si>
    <t>蓝色小货车</t>
  </si>
  <si>
    <t>134737Z</t>
  </si>
  <si>
    <t>没发现</t>
  </si>
  <si>
    <t>18</t>
  </si>
  <si>
    <t>湘L37077</t>
  </si>
  <si>
    <t>银色现代商务车</t>
  </si>
  <si>
    <t>000672</t>
  </si>
  <si>
    <t>001051</t>
  </si>
  <si>
    <t>19</t>
  </si>
  <si>
    <t>粤ST2352</t>
  </si>
  <si>
    <t>五菱面包</t>
  </si>
  <si>
    <t>20</t>
  </si>
  <si>
    <t>粤BC6126</t>
  </si>
  <si>
    <t>黑色皇冠3.0小车</t>
  </si>
  <si>
    <t>0110224</t>
  </si>
  <si>
    <t>21</t>
  </si>
  <si>
    <t>粤AS6R17</t>
  </si>
  <si>
    <t>白色日产小汽车</t>
  </si>
  <si>
    <t>001225</t>
  </si>
  <si>
    <t>360901</t>
  </si>
  <si>
    <t>22</t>
  </si>
  <si>
    <t>粤B5T395</t>
  </si>
  <si>
    <t>灰色雪铁龙</t>
  </si>
  <si>
    <t>0238100</t>
  </si>
  <si>
    <t>2330007871</t>
  </si>
  <si>
    <t>23</t>
  </si>
  <si>
    <t>粤SLD750</t>
  </si>
  <si>
    <t>别克小汽车金色</t>
  </si>
  <si>
    <t>24</t>
  </si>
  <si>
    <t>粤SD843Z</t>
  </si>
  <si>
    <t>东南牌白色汽车</t>
  </si>
  <si>
    <t>AA9193</t>
  </si>
  <si>
    <t>Y0002360</t>
  </si>
  <si>
    <t>25</t>
  </si>
  <si>
    <t>粤A115GQ</t>
  </si>
  <si>
    <t>东风牌银灰色汽车</t>
  </si>
  <si>
    <t>AA1A1011</t>
  </si>
  <si>
    <t>Z005481</t>
  </si>
  <si>
    <t>26</t>
  </si>
  <si>
    <t>粤A6F958</t>
  </si>
  <si>
    <t>捷达银白色</t>
  </si>
  <si>
    <t>27</t>
  </si>
  <si>
    <t>粤SRJ736</t>
  </si>
  <si>
    <t>威乐银色</t>
  </si>
  <si>
    <t>382887</t>
  </si>
  <si>
    <t>15571</t>
  </si>
  <si>
    <t>28</t>
  </si>
  <si>
    <t>粤BM2S10</t>
  </si>
  <si>
    <t>长安之星面包车</t>
  </si>
  <si>
    <t>053282</t>
  </si>
  <si>
    <t>29</t>
  </si>
  <si>
    <t>粤ALS167</t>
  </si>
  <si>
    <t>解放白色轻型厢货</t>
  </si>
  <si>
    <t>50501160C</t>
  </si>
  <si>
    <t>21203</t>
  </si>
  <si>
    <t>30</t>
  </si>
  <si>
    <t>粤LJ7591</t>
  </si>
  <si>
    <t>银色江铃汽车</t>
  </si>
  <si>
    <t>266151</t>
  </si>
  <si>
    <t>500087</t>
  </si>
  <si>
    <t>31</t>
  </si>
  <si>
    <t>粤SBV701</t>
  </si>
  <si>
    <t>奇瑞蓝色</t>
  </si>
  <si>
    <t>04532</t>
  </si>
  <si>
    <t>137303</t>
  </si>
  <si>
    <t>32</t>
  </si>
  <si>
    <t>粤AC6M50</t>
  </si>
  <si>
    <t>奇瑞白色</t>
  </si>
  <si>
    <t>A02031</t>
  </si>
  <si>
    <t>002825</t>
  </si>
  <si>
    <t>33</t>
  </si>
  <si>
    <t>粤J61358</t>
  </si>
  <si>
    <t>银色哈飞汽车</t>
  </si>
  <si>
    <t>5A1700</t>
  </si>
  <si>
    <t>AJ05777</t>
  </si>
  <si>
    <t>34</t>
  </si>
  <si>
    <t>粤BNQ561</t>
  </si>
  <si>
    <t>解放牌白色货车</t>
  </si>
  <si>
    <t>A11627</t>
  </si>
  <si>
    <t>35</t>
  </si>
  <si>
    <t>桂M61950（套）</t>
  </si>
  <si>
    <t>366236</t>
  </si>
  <si>
    <t>933102217</t>
  </si>
  <si>
    <t>36</t>
  </si>
  <si>
    <t>粤S0J802</t>
  </si>
  <si>
    <t xml:space="preserve">奇瑞灰色 </t>
  </si>
  <si>
    <t>37</t>
  </si>
  <si>
    <t>湘D93562</t>
  </si>
  <si>
    <t>白色长安小面包</t>
  </si>
  <si>
    <t>4147</t>
  </si>
  <si>
    <t>509973</t>
  </si>
  <si>
    <t>38</t>
  </si>
  <si>
    <t>粤AUK316</t>
  </si>
  <si>
    <t>银灰色长安牌小货车</t>
  </si>
  <si>
    <t>A92214</t>
  </si>
  <si>
    <t>A032402</t>
  </si>
  <si>
    <t>39</t>
  </si>
  <si>
    <t>粤SPH897</t>
  </si>
  <si>
    <t>五菱银灰色汽车</t>
  </si>
  <si>
    <t>40</t>
  </si>
  <si>
    <t>粤SGB247</t>
  </si>
  <si>
    <t>红色东南牌汽车</t>
  </si>
  <si>
    <t>003901</t>
  </si>
  <si>
    <t>021941</t>
  </si>
  <si>
    <t>41</t>
  </si>
  <si>
    <t>粤S3497B</t>
  </si>
  <si>
    <t>灰色江淮牌汽车</t>
  </si>
  <si>
    <t>035689</t>
  </si>
  <si>
    <t>033062</t>
  </si>
  <si>
    <t>42</t>
  </si>
  <si>
    <t>粤A95A98</t>
  </si>
  <si>
    <t>蓝色别克小车</t>
  </si>
  <si>
    <t>525132</t>
  </si>
  <si>
    <t>102060</t>
  </si>
  <si>
    <t>43</t>
  </si>
  <si>
    <t>桂AHK719</t>
  </si>
  <si>
    <t>黑色风神日产小车</t>
  </si>
  <si>
    <t>515047</t>
  </si>
  <si>
    <t>013206</t>
  </si>
  <si>
    <t>44</t>
  </si>
  <si>
    <t>粤SR120A</t>
  </si>
  <si>
    <t>黄色力帆汽车</t>
  </si>
  <si>
    <t>45</t>
  </si>
  <si>
    <t>粤SR433H</t>
  </si>
  <si>
    <t>黑色五菱面包车</t>
  </si>
  <si>
    <t>46</t>
  </si>
  <si>
    <t>粤SF520Y</t>
  </si>
  <si>
    <t>比亚迪银灰色</t>
  </si>
  <si>
    <t>47</t>
  </si>
  <si>
    <t>粤SB249S</t>
  </si>
  <si>
    <t>055007</t>
  </si>
  <si>
    <t>000595</t>
  </si>
  <si>
    <t>48</t>
  </si>
  <si>
    <t>粤B650R7</t>
  </si>
  <si>
    <t>银色轻型货车</t>
  </si>
  <si>
    <t>L2072138Z</t>
  </si>
  <si>
    <t>49</t>
  </si>
  <si>
    <t>粤SLS029</t>
  </si>
  <si>
    <t>银色长安面包</t>
  </si>
  <si>
    <t>084721</t>
  </si>
  <si>
    <t>273280</t>
  </si>
  <si>
    <t>50</t>
  </si>
  <si>
    <t>粤AW8153</t>
  </si>
  <si>
    <t>蓝色长安牌小货车</t>
  </si>
  <si>
    <t>51</t>
  </si>
  <si>
    <t>渝FP2590</t>
  </si>
  <si>
    <t>灰色长安</t>
  </si>
  <si>
    <t>52</t>
  </si>
  <si>
    <t>粤AM2823</t>
  </si>
  <si>
    <t>银色长安小货车</t>
  </si>
  <si>
    <t>H21832</t>
  </si>
  <si>
    <t>023565</t>
  </si>
  <si>
    <t>53</t>
  </si>
  <si>
    <t>粤A315QC</t>
  </si>
  <si>
    <t>黄色福田货车</t>
  </si>
  <si>
    <t>A28970</t>
  </si>
  <si>
    <t>008220</t>
  </si>
  <si>
    <t>54</t>
  </si>
  <si>
    <t>粤A0769R</t>
  </si>
  <si>
    <t>黑色中华牌汽车</t>
  </si>
  <si>
    <t>CK6729</t>
  </si>
  <si>
    <t>003976</t>
  </si>
  <si>
    <t>55</t>
  </si>
  <si>
    <t>湘E37710</t>
  </si>
  <si>
    <t>吉利兰色小车</t>
  </si>
  <si>
    <t>56</t>
  </si>
  <si>
    <t>渝F8C512</t>
  </si>
  <si>
    <t>黑色长安小汽车</t>
  </si>
  <si>
    <t>036420</t>
  </si>
  <si>
    <t>507173</t>
  </si>
  <si>
    <t>57</t>
  </si>
  <si>
    <t>粤SRU566</t>
  </si>
  <si>
    <t>银灰色夏利小轿车</t>
  </si>
  <si>
    <t>312125</t>
  </si>
  <si>
    <t>B53441</t>
  </si>
  <si>
    <t>58</t>
  </si>
  <si>
    <t>皖KF8802</t>
  </si>
  <si>
    <t>JAC牌白色大货车</t>
  </si>
  <si>
    <t>59</t>
  </si>
  <si>
    <t>粤AP5903</t>
  </si>
  <si>
    <t>银灰色金杯面包车</t>
  </si>
  <si>
    <t>3434240</t>
  </si>
  <si>
    <t>063731</t>
  </si>
  <si>
    <t>60</t>
  </si>
  <si>
    <t>粤VN1181</t>
  </si>
  <si>
    <t>蓝色大货车</t>
  </si>
  <si>
    <t>043763</t>
  </si>
  <si>
    <t>未能检出</t>
  </si>
  <si>
    <t>61</t>
  </si>
  <si>
    <t>赣CQ1781</t>
  </si>
  <si>
    <t>红色大货车</t>
  </si>
  <si>
    <t>008443</t>
  </si>
  <si>
    <t>62</t>
  </si>
  <si>
    <t>粤SS5R80</t>
  </si>
  <si>
    <t>黑色比亚迪汽车</t>
  </si>
  <si>
    <t>075395</t>
  </si>
  <si>
    <t>194862</t>
  </si>
  <si>
    <t>63</t>
  </si>
  <si>
    <t>粤SE1206</t>
  </si>
  <si>
    <t>墨绿色奇瑞小车</t>
  </si>
  <si>
    <t>00597</t>
  </si>
  <si>
    <t>006173</t>
  </si>
  <si>
    <t>64</t>
  </si>
  <si>
    <t>粤AEK476</t>
  </si>
  <si>
    <t>银色哈飞小面包车</t>
  </si>
  <si>
    <t>01851-D2H1</t>
  </si>
  <si>
    <t>33742</t>
  </si>
  <si>
    <t>65</t>
  </si>
  <si>
    <t>粤T16668</t>
  </si>
  <si>
    <t>金杯白色面包车</t>
  </si>
  <si>
    <t>K024002</t>
  </si>
  <si>
    <t>66</t>
  </si>
  <si>
    <t>粤SHN235</t>
  </si>
  <si>
    <t>蓝色小车</t>
  </si>
  <si>
    <t>503214075</t>
  </si>
  <si>
    <t>010581</t>
  </si>
  <si>
    <t>67</t>
  </si>
  <si>
    <t>粤T8H871</t>
  </si>
  <si>
    <t>圣达菲</t>
  </si>
  <si>
    <t>230477</t>
  </si>
  <si>
    <t>011307</t>
  </si>
  <si>
    <t>68</t>
  </si>
  <si>
    <t>粤A73Z22</t>
  </si>
  <si>
    <t>白色别克小车</t>
  </si>
  <si>
    <t>622241</t>
  </si>
  <si>
    <t>036555</t>
  </si>
  <si>
    <t>69</t>
  </si>
  <si>
    <t>粤A53W81</t>
  </si>
  <si>
    <t>长安牌蓝色汽车</t>
  </si>
  <si>
    <t>未能检验</t>
  </si>
  <si>
    <t>70</t>
  </si>
  <si>
    <t>粤LCR072</t>
  </si>
  <si>
    <t>银色小型面包车</t>
  </si>
  <si>
    <t>300329</t>
  </si>
  <si>
    <t>A22957</t>
  </si>
  <si>
    <t>71</t>
  </si>
  <si>
    <t>粤AM0139</t>
  </si>
  <si>
    <t>燕翼牌面包车</t>
  </si>
  <si>
    <t>016879</t>
  </si>
  <si>
    <t>006761</t>
  </si>
  <si>
    <t>72</t>
  </si>
  <si>
    <t>粤S7T288</t>
  </si>
  <si>
    <t>银色凌志小车</t>
  </si>
  <si>
    <t>73</t>
  </si>
  <si>
    <t>粤G36370</t>
  </si>
  <si>
    <t>黄色五环大货车</t>
  </si>
  <si>
    <t>00593297</t>
  </si>
  <si>
    <t>13856</t>
  </si>
  <si>
    <t>74</t>
  </si>
  <si>
    <t>粤SQ0417</t>
  </si>
  <si>
    <t>五菱小面包黄色</t>
  </si>
  <si>
    <t>10421070A</t>
  </si>
  <si>
    <t>75</t>
  </si>
  <si>
    <t>粤SW5S19</t>
  </si>
  <si>
    <t>棕色佳美1998CC 轻型客车</t>
  </si>
  <si>
    <t>396295</t>
  </si>
  <si>
    <t>387720</t>
  </si>
  <si>
    <t>76</t>
  </si>
  <si>
    <t>粤S684S3</t>
  </si>
  <si>
    <t>黑色起亚SUV</t>
  </si>
  <si>
    <t>350235</t>
  </si>
  <si>
    <t>0247622</t>
  </si>
  <si>
    <t>77</t>
  </si>
  <si>
    <t>桂AQ356W</t>
  </si>
  <si>
    <t>五菱宏光小车</t>
  </si>
  <si>
    <t>520080</t>
  </si>
  <si>
    <t>602347</t>
  </si>
  <si>
    <t>78</t>
  </si>
  <si>
    <t>粤BK869E</t>
  </si>
  <si>
    <t>长安小货车</t>
  </si>
  <si>
    <t>42575D</t>
  </si>
  <si>
    <t>537351</t>
  </si>
  <si>
    <t>79</t>
  </si>
  <si>
    <t>粤S8KC67</t>
  </si>
  <si>
    <t>白色力帆SUV</t>
  </si>
  <si>
    <t>未验出</t>
  </si>
  <si>
    <t>057360</t>
  </si>
  <si>
    <t>80</t>
  </si>
  <si>
    <t>粤A30G16</t>
  </si>
  <si>
    <t>别克商务车</t>
  </si>
  <si>
    <t>270345</t>
  </si>
  <si>
    <t>027961</t>
  </si>
  <si>
    <t>81</t>
  </si>
  <si>
    <t>粤B16HE2</t>
  </si>
  <si>
    <t>银灰色五菱小货车</t>
  </si>
  <si>
    <t>030311</t>
  </si>
  <si>
    <t>504134</t>
  </si>
  <si>
    <t>82</t>
  </si>
  <si>
    <t>粤MBD955</t>
  </si>
  <si>
    <t>黑色别克商务车</t>
  </si>
  <si>
    <t>603799</t>
  </si>
  <si>
    <t>267214</t>
  </si>
  <si>
    <t>83</t>
  </si>
  <si>
    <t>桂NWY896</t>
  </si>
  <si>
    <t>银色丰田商务车</t>
  </si>
  <si>
    <t>171436</t>
  </si>
  <si>
    <t>037706</t>
  </si>
  <si>
    <t>84</t>
  </si>
  <si>
    <t>粤AB577M</t>
  </si>
  <si>
    <t>三菱ASX劲炫</t>
  </si>
  <si>
    <t>914B11</t>
  </si>
  <si>
    <t>Z008086</t>
  </si>
  <si>
    <t>85</t>
  </si>
  <si>
    <t>粤SVW868</t>
  </si>
  <si>
    <t>丰田卡罗拉</t>
  </si>
  <si>
    <t>085368</t>
  </si>
  <si>
    <t>046854</t>
  </si>
  <si>
    <t>86</t>
  </si>
  <si>
    <t>粤A0WU91</t>
  </si>
  <si>
    <t>银色五菱小货车</t>
  </si>
  <si>
    <t>021355</t>
  </si>
  <si>
    <t>021963</t>
  </si>
  <si>
    <t>87</t>
  </si>
  <si>
    <t>粤AJ03F1</t>
  </si>
  <si>
    <t>银色长安牌小货车</t>
  </si>
  <si>
    <t>769-QUM</t>
  </si>
  <si>
    <t>606652</t>
  </si>
  <si>
    <t>88</t>
  </si>
  <si>
    <t>湘MT0395</t>
  </si>
  <si>
    <t>黑色力帆牌轿车</t>
  </si>
  <si>
    <t>500169</t>
  </si>
  <si>
    <t>525115</t>
  </si>
  <si>
    <t>89</t>
  </si>
  <si>
    <t>粤SEP296</t>
  </si>
  <si>
    <t>五菱荣光银灰色面包车</t>
  </si>
  <si>
    <t>90</t>
  </si>
  <si>
    <t>粤A0MN31</t>
  </si>
  <si>
    <t>银色五菱面包车</t>
  </si>
  <si>
    <t>485371</t>
  </si>
  <si>
    <t>139107</t>
  </si>
  <si>
    <t>91</t>
  </si>
  <si>
    <t>粤NXV782</t>
  </si>
  <si>
    <t>蓝色别克商务车</t>
  </si>
  <si>
    <t>217330</t>
  </si>
  <si>
    <t>167033</t>
  </si>
  <si>
    <t>92</t>
  </si>
  <si>
    <t>粤TU026P</t>
  </si>
  <si>
    <t>蓝色江淮牌货车</t>
  </si>
  <si>
    <t>016348</t>
  </si>
  <si>
    <t>015684</t>
  </si>
  <si>
    <t>93</t>
  </si>
  <si>
    <t>粤C3052C</t>
  </si>
  <si>
    <t>白色江铃牌货车</t>
  </si>
  <si>
    <t>149427</t>
  </si>
  <si>
    <t>N58163</t>
  </si>
  <si>
    <t>94</t>
  </si>
  <si>
    <t>苏JBJ705</t>
  </si>
  <si>
    <t>白色中联牌吊车</t>
  </si>
  <si>
    <t>未发现</t>
  </si>
  <si>
    <t>031344</t>
  </si>
  <si>
    <t>95</t>
  </si>
  <si>
    <t>粤A3B5L2</t>
  </si>
  <si>
    <t>蓝色五十铃货车</t>
  </si>
  <si>
    <t>002762</t>
  </si>
  <si>
    <t>024515</t>
  </si>
  <si>
    <t>96</t>
  </si>
  <si>
    <t>粤R9R872</t>
  </si>
  <si>
    <t>银色东南面包车</t>
  </si>
  <si>
    <t>900565</t>
  </si>
  <si>
    <t>006752</t>
  </si>
  <si>
    <t>97</t>
  </si>
  <si>
    <t>冀JRV615</t>
  </si>
  <si>
    <t>白色东风日产蓝鸟</t>
  </si>
  <si>
    <t>332572</t>
  </si>
  <si>
    <t>002742</t>
  </si>
  <si>
    <t>98</t>
  </si>
  <si>
    <t>川BEG362</t>
  </si>
  <si>
    <t>银色五菱之光</t>
  </si>
  <si>
    <t>311408</t>
  </si>
  <si>
    <t>134154</t>
  </si>
  <si>
    <t>99</t>
  </si>
  <si>
    <t>湘L63137</t>
  </si>
  <si>
    <t>472685</t>
  </si>
  <si>
    <t>133745</t>
  </si>
  <si>
    <t>100</t>
  </si>
  <si>
    <t>粤A5W02R</t>
  </si>
  <si>
    <t>长安牌小货车</t>
  </si>
  <si>
    <t>003627</t>
  </si>
  <si>
    <t>137432</t>
  </si>
  <si>
    <t>101</t>
  </si>
  <si>
    <t>粤A6R1C8</t>
  </si>
  <si>
    <t>7858QUA</t>
  </si>
  <si>
    <t>617604</t>
  </si>
  <si>
    <t>102</t>
  </si>
  <si>
    <t>粤KBU756</t>
  </si>
  <si>
    <t>五菱牌小货车</t>
  </si>
  <si>
    <t>220059</t>
  </si>
  <si>
    <t>772419</t>
  </si>
  <si>
    <t>103</t>
  </si>
  <si>
    <t>粤A8Z32R</t>
  </si>
  <si>
    <t>0110325</t>
  </si>
  <si>
    <t>238482</t>
  </si>
  <si>
    <t>104</t>
  </si>
  <si>
    <t>粤AK23H9</t>
  </si>
  <si>
    <t>长安牌小客车</t>
  </si>
  <si>
    <t>002294</t>
  </si>
  <si>
    <t>404016</t>
  </si>
  <si>
    <t>105</t>
  </si>
  <si>
    <t>粤A7YZ74</t>
  </si>
  <si>
    <t>丰田凯美瑞小汽车</t>
  </si>
  <si>
    <t>194778</t>
  </si>
  <si>
    <t>018413</t>
  </si>
  <si>
    <t>106</t>
  </si>
  <si>
    <t>粤E123SW</t>
  </si>
  <si>
    <t>江淮牌面包车</t>
  </si>
  <si>
    <t>1023921</t>
  </si>
  <si>
    <t>7028610</t>
  </si>
  <si>
    <t>107</t>
  </si>
  <si>
    <t>粤A5H52S</t>
  </si>
  <si>
    <t>红色福田货车</t>
  </si>
  <si>
    <t>A22775</t>
  </si>
  <si>
    <t>053911</t>
  </si>
  <si>
    <t>108</t>
  </si>
  <si>
    <t>粤BG1011</t>
  </si>
  <si>
    <t>捷达黑色</t>
  </si>
  <si>
    <t>038999</t>
  </si>
  <si>
    <t>2015847</t>
  </si>
  <si>
    <t>109</t>
  </si>
  <si>
    <t>粤S9931R</t>
  </si>
  <si>
    <t>长安牌面包车</t>
  </si>
  <si>
    <t>051627</t>
  </si>
  <si>
    <t>R2CA75</t>
  </si>
  <si>
    <t>110</t>
  </si>
  <si>
    <t>银色丰田小汽车</t>
  </si>
  <si>
    <t>611840</t>
  </si>
  <si>
    <t>096619</t>
  </si>
  <si>
    <t>111</t>
  </si>
  <si>
    <t>粤A32W63</t>
  </si>
  <si>
    <t>灰色五菱面包车</t>
  </si>
  <si>
    <t>104281</t>
  </si>
  <si>
    <t>073522</t>
  </si>
  <si>
    <t>112</t>
  </si>
  <si>
    <t>粤KQE492</t>
  </si>
  <si>
    <t>棕色宝骏小汽车</t>
  </si>
  <si>
    <t>310239</t>
  </si>
  <si>
    <t>469671</t>
  </si>
  <si>
    <t>113</t>
  </si>
  <si>
    <t>粤RD9E51</t>
  </si>
  <si>
    <t>501431</t>
  </si>
  <si>
    <t>650790</t>
  </si>
  <si>
    <t>114</t>
  </si>
  <si>
    <t>粤AJL499</t>
  </si>
  <si>
    <t>银色五菱小面包</t>
  </si>
  <si>
    <t>2502021111</t>
  </si>
  <si>
    <t>1451030432</t>
  </si>
  <si>
    <t>115</t>
  </si>
  <si>
    <t>云A5C7X0</t>
  </si>
  <si>
    <t>黑色北汽小轿车</t>
  </si>
  <si>
    <t>000844</t>
  </si>
  <si>
    <t>011670</t>
  </si>
  <si>
    <t>116</t>
  </si>
  <si>
    <t>粤AE0C51</t>
  </si>
  <si>
    <t>奇瑞牌小轿车</t>
  </si>
  <si>
    <t>A14815</t>
  </si>
  <si>
    <t>055980</t>
  </si>
  <si>
    <t>117</t>
  </si>
  <si>
    <t>粤AA918X</t>
  </si>
  <si>
    <t>长安灰色小货车</t>
  </si>
  <si>
    <t>118</t>
  </si>
  <si>
    <t>粤A7B53Q</t>
  </si>
  <si>
    <t>830630</t>
  </si>
  <si>
    <t>700483</t>
  </si>
  <si>
    <t>119</t>
  </si>
  <si>
    <t>桂CVR318</t>
  </si>
  <si>
    <t>棕色日产小汽车</t>
  </si>
  <si>
    <t>49536Y</t>
  </si>
  <si>
    <t>420931</t>
  </si>
  <si>
    <t>120</t>
  </si>
  <si>
    <t>086187A</t>
  </si>
  <si>
    <t>072591</t>
  </si>
  <si>
    <t>121</t>
  </si>
  <si>
    <t>粤A12921</t>
  </si>
  <si>
    <t>三菱搅拌车</t>
  </si>
  <si>
    <t>122</t>
  </si>
  <si>
    <t>粤N07756</t>
  </si>
  <si>
    <t>香槟色日产小轿车</t>
  </si>
  <si>
    <t>52357A</t>
  </si>
  <si>
    <t>133823</t>
  </si>
  <si>
    <t>123</t>
  </si>
  <si>
    <t>桂EM1681</t>
  </si>
  <si>
    <t>银灰色五菱面包车</t>
  </si>
  <si>
    <t>407171</t>
  </si>
  <si>
    <t>021088</t>
  </si>
  <si>
    <t>124</t>
  </si>
  <si>
    <t>湘M76406</t>
  </si>
  <si>
    <t>蓝色大地牌大货车</t>
  </si>
  <si>
    <t>4208601246</t>
  </si>
  <si>
    <t>136</t>
  </si>
  <si>
    <t>125</t>
  </si>
  <si>
    <t>粤A7W73M</t>
  </si>
  <si>
    <t>白色江铃货车</t>
  </si>
  <si>
    <t>046844</t>
  </si>
  <si>
    <t>N20303</t>
  </si>
  <si>
    <t>126</t>
  </si>
  <si>
    <t>粤SJ8N93</t>
  </si>
  <si>
    <t>银色力帆小汽车</t>
  </si>
  <si>
    <t>801366</t>
  </si>
  <si>
    <t>702058</t>
  </si>
  <si>
    <t>127</t>
  </si>
  <si>
    <t>粤A72LR1</t>
  </si>
  <si>
    <t>蓝色福田货车</t>
  </si>
  <si>
    <t>B18721</t>
  </si>
  <si>
    <t>038275</t>
  </si>
  <si>
    <t>128</t>
  </si>
  <si>
    <t>粤SQ65Q3</t>
  </si>
  <si>
    <t>白色延龙货车</t>
  </si>
  <si>
    <t>610760</t>
  </si>
  <si>
    <t>043875</t>
  </si>
  <si>
    <t>129</t>
  </si>
  <si>
    <t>粤R95M19</t>
  </si>
  <si>
    <t>已凿改</t>
  </si>
  <si>
    <t>未找到</t>
  </si>
  <si>
    <t>130</t>
  </si>
  <si>
    <t>粤B853WF</t>
  </si>
  <si>
    <t>062443</t>
  </si>
  <si>
    <t>047759</t>
  </si>
  <si>
    <t>131</t>
  </si>
  <si>
    <t>粤B1C77E</t>
  </si>
  <si>
    <t>红色哈飞小汽车</t>
  </si>
  <si>
    <t>J01529</t>
  </si>
  <si>
    <t>1A1643</t>
  </si>
  <si>
    <t>132</t>
  </si>
  <si>
    <t>鲁DB726Q</t>
  </si>
  <si>
    <t>灰色北京现代小轿车</t>
  </si>
  <si>
    <t>214839</t>
  </si>
  <si>
    <t>299266</t>
  </si>
  <si>
    <t>133</t>
  </si>
  <si>
    <t>粤X64L49</t>
  </si>
  <si>
    <t>银色日产骐达</t>
  </si>
  <si>
    <t>551225B</t>
  </si>
  <si>
    <t>592802</t>
  </si>
  <si>
    <t>134</t>
  </si>
  <si>
    <t>粤LW453N</t>
  </si>
  <si>
    <t>灰色江淮（现代）商务车</t>
  </si>
  <si>
    <t>010343</t>
  </si>
  <si>
    <t>013129</t>
  </si>
  <si>
    <t>135</t>
  </si>
  <si>
    <t>粤SJ293N</t>
  </si>
  <si>
    <t>银色吉利汽车</t>
  </si>
  <si>
    <t>05489</t>
  </si>
  <si>
    <t>056420</t>
  </si>
  <si>
    <t>泥头车黑色</t>
  </si>
  <si>
    <t>137</t>
  </si>
  <si>
    <t>粤B55T19未挂牌</t>
  </si>
  <si>
    <t>白色日产小车</t>
  </si>
  <si>
    <t>18520269A</t>
  </si>
  <si>
    <t>323529</t>
  </si>
  <si>
    <t>138</t>
  </si>
  <si>
    <t>无</t>
  </si>
  <si>
    <t>53957</t>
  </si>
  <si>
    <t>006627</t>
  </si>
  <si>
    <t>139</t>
  </si>
  <si>
    <t>粤SZ1N56</t>
  </si>
  <si>
    <t>513140</t>
  </si>
  <si>
    <t>039637</t>
  </si>
  <si>
    <t>140</t>
  </si>
  <si>
    <t>黑色别克轿车</t>
  </si>
  <si>
    <t>314039</t>
  </si>
  <si>
    <t>140400</t>
  </si>
  <si>
    <t>141</t>
  </si>
  <si>
    <t>粤SXN981</t>
  </si>
  <si>
    <t>吉利美日灰色</t>
  </si>
  <si>
    <t>045289</t>
  </si>
  <si>
    <t>142</t>
  </si>
  <si>
    <t>晋AQ700H</t>
  </si>
  <si>
    <t>黑色奔驰小轿车</t>
  </si>
  <si>
    <t>377946</t>
  </si>
  <si>
    <t>144690</t>
  </si>
  <si>
    <t>143</t>
  </si>
  <si>
    <t>桂AK0V55</t>
  </si>
  <si>
    <t>白色大众小轿车</t>
  </si>
  <si>
    <t>177432</t>
  </si>
  <si>
    <t>TK46921</t>
  </si>
  <si>
    <t>144</t>
  </si>
  <si>
    <t>桂AU7013</t>
  </si>
  <si>
    <t>红色福特小轿车</t>
  </si>
  <si>
    <t>323083</t>
  </si>
  <si>
    <t>259020</t>
  </si>
  <si>
    <t>摩托车</t>
  </si>
  <si>
    <t>机动车
类型</t>
  </si>
  <si>
    <t>红色男装摩托车</t>
  </si>
  <si>
    <t>608334</t>
  </si>
  <si>
    <t>602414</t>
  </si>
  <si>
    <t>粤A090F8</t>
  </si>
  <si>
    <t>011662</t>
  </si>
  <si>
    <t>68281</t>
  </si>
  <si>
    <t>粤A89X89</t>
  </si>
  <si>
    <t>黑白色女装摩托车</t>
  </si>
  <si>
    <t>T10464</t>
  </si>
  <si>
    <t>024070</t>
  </si>
  <si>
    <t>011876</t>
  </si>
  <si>
    <t>白色女装摩托车</t>
  </si>
  <si>
    <t>8606701</t>
  </si>
  <si>
    <t>121644</t>
  </si>
  <si>
    <t>赣BBW527</t>
  </si>
  <si>
    <t>黑色男装摩托车</t>
  </si>
  <si>
    <t>021567</t>
  </si>
  <si>
    <t>000268</t>
  </si>
  <si>
    <t>湘M3X512</t>
  </si>
  <si>
    <t>090500358</t>
  </si>
  <si>
    <t>00358</t>
  </si>
  <si>
    <t>湘DU7999</t>
  </si>
  <si>
    <t>红色嘉隆牌男装</t>
  </si>
  <si>
    <t>7980773</t>
  </si>
  <si>
    <t>051703</t>
  </si>
  <si>
    <t>黑色女装摩托车</t>
  </si>
  <si>
    <t>508596</t>
  </si>
  <si>
    <t>010412</t>
  </si>
  <si>
    <t>桂NLS328</t>
  </si>
  <si>
    <t>红色男么</t>
  </si>
  <si>
    <t>060025</t>
  </si>
  <si>
    <t>60025</t>
  </si>
  <si>
    <t>红色女么</t>
  </si>
  <si>
    <t>671039</t>
  </si>
  <si>
    <t>883001923</t>
  </si>
  <si>
    <t>033435</t>
  </si>
  <si>
    <t>05081</t>
  </si>
  <si>
    <t>黑色女摩</t>
  </si>
  <si>
    <t>0501153</t>
  </si>
  <si>
    <t>5100930</t>
  </si>
  <si>
    <t>粤ALS770</t>
  </si>
  <si>
    <t>红色女装摩托车</t>
  </si>
  <si>
    <t>113954</t>
  </si>
  <si>
    <t>133954</t>
  </si>
  <si>
    <t>HK6666</t>
  </si>
  <si>
    <t>c0091992</t>
  </si>
  <si>
    <t>C2140784</t>
  </si>
  <si>
    <t>粤ANX888</t>
  </si>
  <si>
    <t>红色女摩托车</t>
  </si>
  <si>
    <t>08019</t>
  </si>
  <si>
    <t>283715</t>
  </si>
  <si>
    <t>粤APQ568</t>
  </si>
  <si>
    <t>红色力帆男装</t>
  </si>
  <si>
    <t>Y0070700</t>
  </si>
  <si>
    <t>081414</t>
  </si>
  <si>
    <t>套牌粤APL160</t>
  </si>
  <si>
    <t>红色洪都牌男二摩</t>
  </si>
  <si>
    <t>131684</t>
  </si>
  <si>
    <t>106695</t>
  </si>
  <si>
    <t>冀D5050X</t>
  </si>
  <si>
    <t>红色三轮摩托车</t>
  </si>
  <si>
    <t>403126</t>
  </si>
  <si>
    <t>563907</t>
  </si>
  <si>
    <t>P92549</t>
  </si>
  <si>
    <t>粤RU0612</t>
  </si>
  <si>
    <t>红色摩托车</t>
  </si>
  <si>
    <t>92055576</t>
  </si>
  <si>
    <t>070564</t>
  </si>
  <si>
    <t>粤AJL343</t>
  </si>
  <si>
    <t>510193</t>
  </si>
  <si>
    <t>000126</t>
  </si>
  <si>
    <t>5409174</t>
  </si>
  <si>
    <t>5560039</t>
  </si>
  <si>
    <t>2803049</t>
  </si>
  <si>
    <t>13061</t>
  </si>
  <si>
    <t>412595</t>
  </si>
  <si>
    <t>801381</t>
  </si>
  <si>
    <t>122153</t>
  </si>
  <si>
    <t>01342</t>
  </si>
  <si>
    <t>蓝色男装摩托车</t>
  </si>
  <si>
    <t>2001362</t>
  </si>
  <si>
    <t>0003094</t>
  </si>
  <si>
    <t>湘D2741T</t>
  </si>
  <si>
    <t>3541694</t>
  </si>
  <si>
    <t>3355787</t>
  </si>
  <si>
    <t>粤NV2803</t>
  </si>
  <si>
    <t>055183</t>
  </si>
  <si>
    <t>005736</t>
  </si>
  <si>
    <t>粤M6J772</t>
  </si>
  <si>
    <t>3W11141</t>
  </si>
  <si>
    <t>33012302</t>
  </si>
  <si>
    <t>粤AJU172</t>
  </si>
  <si>
    <t>069004597</t>
  </si>
  <si>
    <t>贛K50132</t>
  </si>
  <si>
    <t>红色钱江摩托车</t>
  </si>
  <si>
    <t>05113990</t>
  </si>
  <si>
    <t>951601456</t>
  </si>
  <si>
    <t>粤S70K20</t>
  </si>
  <si>
    <t>蓝色女么</t>
  </si>
  <si>
    <t>00121098</t>
  </si>
  <si>
    <t>10082</t>
  </si>
  <si>
    <t>914672237</t>
  </si>
  <si>
    <t>粤AAF049</t>
  </si>
  <si>
    <t>259095</t>
  </si>
  <si>
    <t>59095</t>
  </si>
  <si>
    <t>粤HUY476</t>
  </si>
  <si>
    <t>2520038</t>
  </si>
  <si>
    <t>000800</t>
  </si>
  <si>
    <t>J15221</t>
  </si>
  <si>
    <t>T27027</t>
  </si>
  <si>
    <t>粤A86M09</t>
  </si>
  <si>
    <t>063119</t>
  </si>
  <si>
    <t>017730</t>
  </si>
  <si>
    <t>粤A59K90</t>
  </si>
  <si>
    <t>女装摩托车</t>
  </si>
  <si>
    <t>F35308</t>
  </si>
  <si>
    <t>粤A82G92</t>
  </si>
  <si>
    <t>100487</t>
  </si>
  <si>
    <t>G00487</t>
  </si>
  <si>
    <t>0109245</t>
  </si>
  <si>
    <t>GK0974</t>
  </si>
  <si>
    <t>000A2951</t>
  </si>
  <si>
    <t>0002951</t>
  </si>
  <si>
    <t>331551</t>
  </si>
  <si>
    <t>300358</t>
  </si>
  <si>
    <t>F42944</t>
  </si>
  <si>
    <t>悬挂粤A9E865</t>
  </si>
  <si>
    <t>484478</t>
  </si>
  <si>
    <t>024478</t>
  </si>
  <si>
    <t>02914</t>
  </si>
  <si>
    <t>016216</t>
  </si>
  <si>
    <t>粤NL9668</t>
  </si>
  <si>
    <t>T42347</t>
  </si>
  <si>
    <t>TA2347</t>
  </si>
  <si>
    <t>25H05</t>
  </si>
  <si>
    <t>J27365</t>
  </si>
  <si>
    <t>8T03842</t>
  </si>
  <si>
    <t>粤AKE168</t>
  </si>
  <si>
    <t>F02517</t>
  </si>
  <si>
    <t>027279</t>
  </si>
  <si>
    <t>粤A95S65</t>
  </si>
  <si>
    <t>银色女装摩托车</t>
  </si>
  <si>
    <t>070863</t>
  </si>
  <si>
    <t>000532</t>
  </si>
  <si>
    <t>粤A16V53</t>
  </si>
  <si>
    <t>072913</t>
  </si>
  <si>
    <t>905848</t>
  </si>
  <si>
    <t>粤A2V598</t>
  </si>
  <si>
    <t>X13228</t>
  </si>
  <si>
    <t>022088</t>
  </si>
  <si>
    <t>紫色女装摩托车</t>
  </si>
  <si>
    <t>A09823</t>
  </si>
  <si>
    <t>W09803</t>
  </si>
  <si>
    <t>X08354</t>
  </si>
  <si>
    <t>020253</t>
  </si>
  <si>
    <t>悬挂粤ASC185</t>
  </si>
  <si>
    <t>013029</t>
  </si>
  <si>
    <t>010271</t>
  </si>
  <si>
    <t>858144</t>
  </si>
  <si>
    <t>A80222</t>
  </si>
  <si>
    <t>粤A25Y38</t>
  </si>
  <si>
    <t>030347</t>
  </si>
  <si>
    <t>030077</t>
  </si>
  <si>
    <t>A92R99</t>
  </si>
  <si>
    <t>799123</t>
  </si>
  <si>
    <t>21W7793</t>
  </si>
  <si>
    <t>UG191</t>
  </si>
  <si>
    <t>T247446</t>
  </si>
  <si>
    <t>蓝色酷奇牌女二摩</t>
  </si>
  <si>
    <t>13008</t>
  </si>
  <si>
    <t>022058</t>
  </si>
  <si>
    <t>悬挂粤A68F25</t>
  </si>
  <si>
    <t>粉色女装摩托车</t>
  </si>
  <si>
    <t>007985</t>
  </si>
  <si>
    <t>无法检验</t>
  </si>
  <si>
    <t>粤A96X11</t>
  </si>
  <si>
    <t>205350</t>
  </si>
  <si>
    <t>1001042</t>
  </si>
  <si>
    <t>蓝色女装摩托车</t>
  </si>
  <si>
    <t>002386</t>
  </si>
  <si>
    <t>HA0845</t>
  </si>
  <si>
    <t>粤A59H08</t>
  </si>
  <si>
    <t>绿白色女装摩托车</t>
  </si>
  <si>
    <t>T02421</t>
  </si>
  <si>
    <t>粤A65F32</t>
  </si>
  <si>
    <t>L06950</t>
  </si>
  <si>
    <t>A33115</t>
  </si>
  <si>
    <t>粤A55U35</t>
  </si>
  <si>
    <t>F38517</t>
  </si>
  <si>
    <t>129134</t>
  </si>
  <si>
    <t>120126</t>
  </si>
  <si>
    <t>837215</t>
  </si>
  <si>
    <t>141415</t>
  </si>
  <si>
    <t>粤ALY953</t>
  </si>
  <si>
    <t>082842</t>
  </si>
  <si>
    <t>069723</t>
  </si>
  <si>
    <t>粤A19H19</t>
  </si>
  <si>
    <t>720694</t>
  </si>
  <si>
    <t>009839</t>
  </si>
  <si>
    <t>AC0797</t>
  </si>
  <si>
    <t>894347</t>
  </si>
  <si>
    <t>T54074</t>
  </si>
  <si>
    <t>008160</t>
  </si>
  <si>
    <t>004827</t>
  </si>
  <si>
    <t>黄色女装摩托车</t>
  </si>
  <si>
    <t>0209667</t>
  </si>
  <si>
    <t>CF0967</t>
  </si>
  <si>
    <t>100055</t>
  </si>
  <si>
    <t>000366</t>
  </si>
  <si>
    <t>粤APA441</t>
  </si>
  <si>
    <t>059487</t>
  </si>
  <si>
    <t>E00615</t>
  </si>
  <si>
    <t>粤A25M56</t>
  </si>
  <si>
    <t>A00936</t>
  </si>
  <si>
    <t>004261</t>
  </si>
  <si>
    <t>粤S79C46</t>
  </si>
  <si>
    <t>041049</t>
  </si>
  <si>
    <t>112642</t>
  </si>
  <si>
    <t>1003690</t>
  </si>
  <si>
    <t>5901370</t>
  </si>
  <si>
    <t>粤A61T23</t>
  </si>
  <si>
    <t>F22462</t>
  </si>
  <si>
    <t>黑色男装摩托车（嘉陵）</t>
  </si>
  <si>
    <t>101558</t>
  </si>
  <si>
    <t>108711</t>
  </si>
  <si>
    <t>嘉陵男装黑色</t>
  </si>
  <si>
    <t>95044826</t>
  </si>
  <si>
    <t>黑色男么</t>
  </si>
  <si>
    <t>0000682</t>
  </si>
  <si>
    <t>红色五羊本田摩托车</t>
  </si>
  <si>
    <t>WH156FM05L40888</t>
  </si>
  <si>
    <t>56273</t>
  </si>
  <si>
    <t>赛车0188</t>
  </si>
  <si>
    <t>287400</t>
  </si>
  <si>
    <t>29693888</t>
  </si>
  <si>
    <t>粤A18S59</t>
  </si>
  <si>
    <t>X12962</t>
  </si>
  <si>
    <t>021971</t>
  </si>
  <si>
    <t>粤A29U26</t>
  </si>
  <si>
    <t>606931</t>
  </si>
  <si>
    <t>粤S81C58(假）</t>
  </si>
  <si>
    <t>蓝色女装</t>
  </si>
  <si>
    <t>77011540</t>
  </si>
  <si>
    <t>2011070546</t>
  </si>
  <si>
    <t>0A1100</t>
  </si>
  <si>
    <t>132444</t>
  </si>
  <si>
    <t>粤AQH749</t>
  </si>
  <si>
    <t>红色男装</t>
  </si>
  <si>
    <t>102533</t>
  </si>
  <si>
    <t>201349</t>
  </si>
  <si>
    <t>001449</t>
  </si>
  <si>
    <t>588661</t>
  </si>
  <si>
    <t>黑色新动力女么</t>
  </si>
  <si>
    <t>01000075</t>
  </si>
  <si>
    <t>LDXTCPJP0210000030</t>
  </si>
  <si>
    <t>白色女装</t>
  </si>
  <si>
    <t>733569</t>
  </si>
  <si>
    <t>46860</t>
  </si>
  <si>
    <t>1007841</t>
  </si>
  <si>
    <t>302305</t>
  </si>
  <si>
    <t>蓝白色女装摩托车</t>
  </si>
  <si>
    <t>078087</t>
  </si>
  <si>
    <t>778087</t>
  </si>
  <si>
    <t>01H19</t>
  </si>
  <si>
    <t>J28977</t>
  </si>
  <si>
    <t>悬挂UR650</t>
  </si>
  <si>
    <t>000146</t>
  </si>
  <si>
    <t>140051</t>
  </si>
  <si>
    <t>粤S86E25</t>
  </si>
  <si>
    <t>T33028</t>
  </si>
  <si>
    <t>T30655</t>
  </si>
  <si>
    <t>101941</t>
  </si>
  <si>
    <t>X11939</t>
  </si>
  <si>
    <t>20734</t>
  </si>
  <si>
    <t>991231867</t>
  </si>
  <si>
    <t>蓝色大运三摩托车</t>
  </si>
  <si>
    <t>544063</t>
  </si>
  <si>
    <t>518011</t>
  </si>
  <si>
    <t>粤A20K20</t>
  </si>
  <si>
    <t>202336</t>
  </si>
  <si>
    <t>002436</t>
  </si>
  <si>
    <t>粤ALG889</t>
  </si>
  <si>
    <t>402411</t>
  </si>
  <si>
    <t>400138</t>
  </si>
  <si>
    <t>红色二么</t>
  </si>
  <si>
    <t>010434212</t>
  </si>
  <si>
    <t>2323</t>
  </si>
  <si>
    <t>P01654</t>
  </si>
  <si>
    <t>F50760</t>
  </si>
  <si>
    <t>粤A16M60</t>
  </si>
  <si>
    <t>1G1821</t>
  </si>
  <si>
    <t>111821</t>
  </si>
  <si>
    <t>050209</t>
  </si>
  <si>
    <t>8006044</t>
  </si>
  <si>
    <t>B81874</t>
  </si>
  <si>
    <t>208462</t>
  </si>
  <si>
    <t>008462</t>
  </si>
  <si>
    <t>粤A16Q86</t>
  </si>
  <si>
    <t>500312</t>
  </si>
  <si>
    <t>G00312</t>
  </si>
  <si>
    <t>000909</t>
  </si>
  <si>
    <t>800101</t>
  </si>
  <si>
    <t>T14612</t>
  </si>
  <si>
    <t>T14605</t>
  </si>
  <si>
    <t>501667</t>
  </si>
  <si>
    <t>粤AKG629</t>
  </si>
  <si>
    <t>T38490</t>
  </si>
  <si>
    <t>83P89</t>
  </si>
  <si>
    <t>0G2922</t>
  </si>
  <si>
    <t>003922</t>
  </si>
  <si>
    <t>027951</t>
  </si>
  <si>
    <t>315543</t>
  </si>
  <si>
    <t>悬挂粤AST588</t>
  </si>
  <si>
    <t>T08091</t>
  </si>
  <si>
    <t>公主牌黑色女么</t>
  </si>
  <si>
    <t>0020063</t>
  </si>
  <si>
    <t>蓝色三轮摩托车</t>
  </si>
  <si>
    <t>609742</t>
  </si>
  <si>
    <t>093024</t>
  </si>
  <si>
    <t>749630</t>
  </si>
  <si>
    <t>AS411</t>
  </si>
  <si>
    <t>581785</t>
  </si>
  <si>
    <t>103864</t>
  </si>
  <si>
    <t>粤ARJ829</t>
  </si>
  <si>
    <t>905092</t>
  </si>
  <si>
    <t>004863</t>
  </si>
  <si>
    <t>000023</t>
  </si>
  <si>
    <t>300023</t>
  </si>
  <si>
    <t>台阳男装红色</t>
  </si>
  <si>
    <t>91001213</t>
  </si>
  <si>
    <t>995100805</t>
  </si>
  <si>
    <t>UK621</t>
  </si>
  <si>
    <t>314124</t>
  </si>
  <si>
    <t>031631</t>
  </si>
  <si>
    <t>粤AJP971（假牌）</t>
  </si>
  <si>
    <t>44936</t>
  </si>
  <si>
    <t>1021759</t>
  </si>
  <si>
    <t>002077</t>
  </si>
  <si>
    <t>002412</t>
  </si>
  <si>
    <t>C07374</t>
  </si>
  <si>
    <t>016934</t>
  </si>
  <si>
    <t>豪迈红色女装</t>
  </si>
  <si>
    <t>61192214</t>
  </si>
  <si>
    <t>LZ4S0550161004324</t>
  </si>
  <si>
    <t>杂牌男装黑色</t>
  </si>
  <si>
    <t>22350331</t>
  </si>
  <si>
    <t>600003</t>
  </si>
  <si>
    <t>豪迈女装红色</t>
  </si>
  <si>
    <t>9711422</t>
  </si>
  <si>
    <t>2064581</t>
  </si>
  <si>
    <t>094766</t>
  </si>
  <si>
    <t>044928</t>
  </si>
  <si>
    <t>红色杂牌摩托车</t>
  </si>
  <si>
    <t>070414</t>
  </si>
  <si>
    <t>00198</t>
  </si>
  <si>
    <t>000619</t>
  </si>
  <si>
    <t>200769</t>
  </si>
  <si>
    <t>湘D23N10</t>
  </si>
  <si>
    <t>104215</t>
  </si>
  <si>
    <t>002710</t>
  </si>
  <si>
    <t>11417</t>
  </si>
  <si>
    <t>016084</t>
  </si>
  <si>
    <t>078111</t>
  </si>
  <si>
    <t>100285</t>
  </si>
  <si>
    <t>004730</t>
  </si>
  <si>
    <t>145</t>
  </si>
  <si>
    <t>41871935</t>
  </si>
  <si>
    <t>051695</t>
  </si>
  <si>
    <t>146</t>
  </si>
  <si>
    <t>5039044</t>
  </si>
  <si>
    <t>506014</t>
  </si>
  <si>
    <t>147</t>
  </si>
  <si>
    <t>121448</t>
  </si>
  <si>
    <t>098105</t>
  </si>
  <si>
    <t>148</t>
  </si>
  <si>
    <t>黑色嘉陵牌摩托车</t>
  </si>
  <si>
    <t>078276</t>
  </si>
  <si>
    <t>066641</t>
  </si>
  <si>
    <t>149</t>
  </si>
  <si>
    <t>粤A548F7</t>
  </si>
  <si>
    <t>黑色五羊本田</t>
  </si>
  <si>
    <t>00033</t>
  </si>
  <si>
    <t>591030086</t>
  </si>
  <si>
    <t>150</t>
  </si>
  <si>
    <t>粤ASD473</t>
  </si>
  <si>
    <t>400137</t>
  </si>
  <si>
    <t>300093</t>
  </si>
  <si>
    <t>151</t>
  </si>
  <si>
    <t>粤A926A3</t>
  </si>
  <si>
    <t>9890454</t>
  </si>
  <si>
    <t>090454</t>
  </si>
  <si>
    <t>152</t>
  </si>
  <si>
    <t>女装红色</t>
  </si>
  <si>
    <t>05501575</t>
  </si>
  <si>
    <t>11575</t>
  </si>
  <si>
    <t>153</t>
  </si>
  <si>
    <t>514142</t>
  </si>
  <si>
    <t>000726</t>
  </si>
  <si>
    <t>154</t>
  </si>
  <si>
    <t>066775</t>
  </si>
  <si>
    <t>003775</t>
  </si>
  <si>
    <t>155</t>
  </si>
  <si>
    <t>060305</t>
  </si>
  <si>
    <t>1011322</t>
  </si>
  <si>
    <t>156</t>
  </si>
  <si>
    <t>冀D6584X</t>
  </si>
  <si>
    <t>43465</t>
  </si>
  <si>
    <t>53672</t>
  </si>
  <si>
    <t>157</t>
  </si>
  <si>
    <t>桂DTF528</t>
  </si>
  <si>
    <t>129446</t>
  </si>
  <si>
    <t>0000532</t>
  </si>
  <si>
    <t>158</t>
  </si>
  <si>
    <t>粤ANH959</t>
  </si>
  <si>
    <t>148500</t>
  </si>
  <si>
    <t>148930</t>
  </si>
  <si>
    <t>159</t>
  </si>
  <si>
    <t>粤APK869（套）</t>
  </si>
  <si>
    <t>公主黑色女么</t>
  </si>
  <si>
    <t>079005705</t>
  </si>
  <si>
    <t>160</t>
  </si>
  <si>
    <t>粤ANG609</t>
  </si>
  <si>
    <t>白色川骑牌摩托车</t>
  </si>
  <si>
    <t>E010615</t>
  </si>
  <si>
    <t>161</t>
  </si>
  <si>
    <t>粤APT750</t>
  </si>
  <si>
    <t>00717870</t>
  </si>
  <si>
    <t>2000811</t>
  </si>
  <si>
    <t>162</t>
  </si>
  <si>
    <t>粤ALX240</t>
  </si>
  <si>
    <t>杂牌男装红色</t>
  </si>
  <si>
    <t>96089101</t>
  </si>
  <si>
    <t>9548558</t>
  </si>
  <si>
    <t>163</t>
  </si>
  <si>
    <t>粤AJP250</t>
  </si>
  <si>
    <t>04010471</t>
  </si>
  <si>
    <t>000827</t>
  </si>
  <si>
    <t>164</t>
  </si>
  <si>
    <t>14161402</t>
  </si>
  <si>
    <t>1313110</t>
  </si>
  <si>
    <t>165</t>
  </si>
  <si>
    <t>051089</t>
  </si>
  <si>
    <t>119805</t>
  </si>
  <si>
    <t>166</t>
  </si>
  <si>
    <t>男装红色</t>
  </si>
  <si>
    <t>53403775</t>
  </si>
  <si>
    <t>052116</t>
  </si>
  <si>
    <t>167</t>
  </si>
  <si>
    <t>80394744</t>
  </si>
  <si>
    <t>1032214</t>
  </si>
  <si>
    <t>168</t>
  </si>
  <si>
    <t>077215</t>
  </si>
  <si>
    <t>169</t>
  </si>
  <si>
    <t>粤ALE968</t>
  </si>
  <si>
    <t>2506040</t>
  </si>
  <si>
    <t>5290569</t>
  </si>
  <si>
    <t>170</t>
  </si>
  <si>
    <t>156520</t>
  </si>
  <si>
    <t>700157</t>
  </si>
  <si>
    <t>171</t>
  </si>
  <si>
    <t>粤ACR798</t>
  </si>
  <si>
    <t>655083</t>
  </si>
  <si>
    <t>172</t>
  </si>
  <si>
    <t>061855</t>
  </si>
  <si>
    <t>100473</t>
  </si>
  <si>
    <t>173</t>
  </si>
  <si>
    <t>红色豪进摩托车</t>
  </si>
  <si>
    <t>0506104716</t>
  </si>
  <si>
    <t>04716</t>
  </si>
  <si>
    <t>174</t>
  </si>
  <si>
    <t>506007</t>
  </si>
  <si>
    <t>175</t>
  </si>
  <si>
    <t>粤AKB184</t>
  </si>
  <si>
    <t>66032192</t>
  </si>
  <si>
    <t>RV30194</t>
  </si>
  <si>
    <t>176</t>
  </si>
  <si>
    <t>粤N21218</t>
  </si>
  <si>
    <t>031169187</t>
  </si>
  <si>
    <t>69187</t>
  </si>
  <si>
    <t>177</t>
  </si>
  <si>
    <t>516362</t>
  </si>
  <si>
    <t>817375</t>
  </si>
  <si>
    <t>178</t>
  </si>
  <si>
    <t>177024</t>
  </si>
  <si>
    <t>179</t>
  </si>
  <si>
    <t>F无牌</t>
  </si>
  <si>
    <t>336442</t>
  </si>
  <si>
    <t>1086442</t>
  </si>
  <si>
    <t>180</t>
  </si>
  <si>
    <t>OG272</t>
  </si>
  <si>
    <t>3232617</t>
  </si>
  <si>
    <t>3347241</t>
  </si>
  <si>
    <t>181</t>
  </si>
  <si>
    <t>赣D8H963</t>
  </si>
  <si>
    <t>006412</t>
  </si>
  <si>
    <t>4958181</t>
  </si>
  <si>
    <t>非机动车</t>
  </si>
  <si>
    <t>电动车</t>
  </si>
  <si>
    <t>蓝色飞肯电动车</t>
  </si>
  <si>
    <t>030213</t>
  </si>
  <si>
    <t>01655</t>
  </si>
  <si>
    <t>绿色电动三轮车</t>
  </si>
  <si>
    <t>082272</t>
  </si>
  <si>
    <t>8030359</t>
  </si>
  <si>
    <t>白色电动车</t>
  </si>
  <si>
    <t>302569</t>
  </si>
  <si>
    <t>032171</t>
  </si>
  <si>
    <t>黑色电动车</t>
  </si>
  <si>
    <t>621256</t>
  </si>
  <si>
    <t>011803</t>
  </si>
  <si>
    <t>白色台邦电动车</t>
  </si>
  <si>
    <t>900502</t>
  </si>
  <si>
    <t>600649</t>
  </si>
  <si>
    <t>爱玛牌白色电动车</t>
  </si>
  <si>
    <t>520R60</t>
  </si>
  <si>
    <t>513978</t>
  </si>
  <si>
    <t>蓝白色电动车</t>
  </si>
  <si>
    <t>30C204</t>
  </si>
  <si>
    <t>000108</t>
  </si>
  <si>
    <t>023225</t>
  </si>
  <si>
    <t>034641</t>
  </si>
  <si>
    <t>蓝色电动车</t>
  </si>
  <si>
    <t>028096</t>
  </si>
  <si>
    <t>336447</t>
  </si>
  <si>
    <t>黄色宝岛电动车</t>
  </si>
  <si>
    <t>738C24</t>
  </si>
  <si>
    <t>002081</t>
  </si>
  <si>
    <t>银黑色绿佳牌电动车</t>
  </si>
  <si>
    <t>721000</t>
  </si>
  <si>
    <t>707582</t>
  </si>
  <si>
    <t>红色本铃牌电动车</t>
  </si>
  <si>
    <t>004075</t>
  </si>
  <si>
    <t>011851</t>
  </si>
  <si>
    <t>蓝色格林豪泰电动车</t>
  </si>
  <si>
    <t>213C30</t>
  </si>
  <si>
    <t>008399</t>
  </si>
  <si>
    <t>台铃紫色电动车</t>
  </si>
  <si>
    <t>001930</t>
  </si>
  <si>
    <t>405684</t>
  </si>
  <si>
    <t>爱玛牌粉色电动车</t>
  </si>
  <si>
    <t>134698</t>
  </si>
  <si>
    <t>016863</t>
  </si>
  <si>
    <t>金色电动车</t>
  </si>
  <si>
    <t>050105</t>
  </si>
  <si>
    <t>536249</t>
  </si>
  <si>
    <t>042269</t>
  </si>
  <si>
    <t>201236</t>
  </si>
  <si>
    <t>540R60</t>
  </si>
  <si>
    <t>122879</t>
  </si>
  <si>
    <t>0F5507</t>
  </si>
  <si>
    <t>201509</t>
  </si>
  <si>
    <t>520315</t>
  </si>
  <si>
    <t>300288</t>
  </si>
  <si>
    <t>219212</t>
  </si>
  <si>
    <t>0605605</t>
  </si>
  <si>
    <t>小绵羊红色电动车</t>
  </si>
  <si>
    <t>100022</t>
  </si>
  <si>
    <t>000344</t>
  </si>
  <si>
    <t>褐色台铃电动车</t>
  </si>
  <si>
    <t>919445</t>
  </si>
  <si>
    <t>100356</t>
  </si>
  <si>
    <t>米白色两轮电动车</t>
  </si>
  <si>
    <t>001963</t>
  </si>
  <si>
    <t>2290JS</t>
  </si>
  <si>
    <t>404968</t>
  </si>
  <si>
    <t>601804</t>
  </si>
  <si>
    <t>KJ3317</t>
  </si>
  <si>
    <t>黑色女装电动车</t>
  </si>
  <si>
    <t>tde200</t>
  </si>
  <si>
    <t>4800275</t>
  </si>
  <si>
    <t>台铃黑色</t>
  </si>
  <si>
    <t>626789</t>
  </si>
  <si>
    <t>001345</t>
  </si>
  <si>
    <t>520R60B</t>
  </si>
  <si>
    <t>002886</t>
  </si>
  <si>
    <t>03445</t>
  </si>
  <si>
    <t>000490</t>
  </si>
  <si>
    <t>613805</t>
  </si>
  <si>
    <t>324135</t>
  </si>
  <si>
    <t>黑色三铃牌电动车</t>
  </si>
  <si>
    <t>001326</t>
  </si>
  <si>
    <t>002107</t>
  </si>
  <si>
    <t>黑色绿源牌电动车</t>
  </si>
  <si>
    <t>700214</t>
  </si>
  <si>
    <t>640153</t>
  </si>
  <si>
    <t>白色雅迪牌电动车</t>
  </si>
  <si>
    <t>9029</t>
  </si>
  <si>
    <t>11903</t>
  </si>
  <si>
    <t>红色爱玛牌电动车</t>
  </si>
  <si>
    <t>2000187</t>
  </si>
  <si>
    <t>29586</t>
  </si>
  <si>
    <t>橙色电动车</t>
  </si>
  <si>
    <t>500052</t>
  </si>
  <si>
    <t>407528</t>
  </si>
  <si>
    <t>黑色台邦电动</t>
  </si>
  <si>
    <t>125084</t>
  </si>
  <si>
    <t>005442</t>
  </si>
  <si>
    <t>701929</t>
  </si>
  <si>
    <t>834005</t>
  </si>
  <si>
    <t>953608</t>
  </si>
  <si>
    <t>319034</t>
  </si>
  <si>
    <t>黑色台邦电动车</t>
  </si>
  <si>
    <t>217084</t>
  </si>
  <si>
    <t>001191</t>
  </si>
  <si>
    <t>红色电动车</t>
  </si>
  <si>
    <t>黑色欧亚飞电动车</t>
  </si>
  <si>
    <t>0019619</t>
  </si>
  <si>
    <t>0927113</t>
  </si>
  <si>
    <t>247583</t>
  </si>
  <si>
    <t>101532</t>
  </si>
  <si>
    <t>工具船</t>
  </si>
  <si>
    <t>灰色工具船</t>
  </si>
  <si>
    <t>7100064</t>
  </si>
  <si>
    <t>凯骑</t>
  </si>
  <si>
    <t>红色电动单车</t>
  </si>
  <si>
    <t>黑色宝岛电动车</t>
  </si>
  <si>
    <t>40－C35M</t>
  </si>
  <si>
    <t>004109</t>
  </si>
  <si>
    <t>306401</t>
  </si>
  <si>
    <t>54388G</t>
  </si>
  <si>
    <t>自行车</t>
  </si>
  <si>
    <t>凤凰牌</t>
  </si>
  <si>
    <t>黑色自行车</t>
  </si>
  <si>
    <t>008585</t>
  </si>
  <si>
    <t>R60-8B</t>
  </si>
  <si>
    <t>蓝色电动三轮车</t>
  </si>
  <si>
    <t>015312</t>
  </si>
  <si>
    <t>未见</t>
  </si>
  <si>
    <t>102472</t>
  </si>
  <si>
    <t>043752</t>
  </si>
  <si>
    <t>粉红色电动车</t>
  </si>
  <si>
    <t>黑色川田女装电动车</t>
  </si>
  <si>
    <t>银色电动车</t>
  </si>
  <si>
    <t>23790G</t>
  </si>
  <si>
    <t>332228</t>
  </si>
  <si>
    <t>010000</t>
  </si>
  <si>
    <t>105203</t>
  </si>
  <si>
    <t>120434</t>
  </si>
  <si>
    <t>0004135</t>
  </si>
  <si>
    <t>130126</t>
  </si>
  <si>
    <t>011207</t>
  </si>
  <si>
    <t>600607</t>
  </si>
  <si>
    <t>732974</t>
  </si>
  <si>
    <t>白色台铃电动车</t>
  </si>
  <si>
    <t>9315YA</t>
  </si>
  <si>
    <t>K08898</t>
  </si>
  <si>
    <t>白色比德文电动车</t>
  </si>
  <si>
    <t>405353</t>
  </si>
  <si>
    <t>300942</t>
  </si>
  <si>
    <t>黑色爱玛电动车</t>
  </si>
  <si>
    <t>7011789</t>
  </si>
  <si>
    <t>0643444</t>
  </si>
  <si>
    <t>015640</t>
  </si>
  <si>
    <t>552817</t>
  </si>
  <si>
    <t>048283</t>
  </si>
  <si>
    <t>003230</t>
  </si>
  <si>
    <t>黑色雅迪电动车</t>
  </si>
  <si>
    <t>019366</t>
  </si>
  <si>
    <t>002664</t>
  </si>
  <si>
    <t>深红色雅迪电动车</t>
  </si>
  <si>
    <t>126071</t>
  </si>
  <si>
    <t>612691</t>
  </si>
  <si>
    <t>900558</t>
  </si>
  <si>
    <t>500046</t>
  </si>
  <si>
    <t>浅蓝色电动车</t>
  </si>
  <si>
    <t>302133</t>
  </si>
  <si>
    <t>1000976</t>
  </si>
  <si>
    <t>浅紫色电动车</t>
  </si>
  <si>
    <t>800154</t>
  </si>
  <si>
    <t>Y01008</t>
  </si>
  <si>
    <t>黑色本铃电动车</t>
  </si>
  <si>
    <t>104355</t>
  </si>
  <si>
    <t>500064</t>
  </si>
  <si>
    <t>深蓝色雅迪电动车</t>
  </si>
  <si>
    <t>8G2359</t>
  </si>
  <si>
    <t>027366</t>
  </si>
  <si>
    <t>黑色台铃电动车</t>
  </si>
  <si>
    <t>208592</t>
  </si>
  <si>
    <t>0110</t>
  </si>
  <si>
    <t>未知</t>
  </si>
  <si>
    <t>021445</t>
  </si>
  <si>
    <t>128118</t>
  </si>
  <si>
    <t>111641</t>
  </si>
  <si>
    <t>黑色天岛电动车</t>
  </si>
  <si>
    <t>804158</t>
  </si>
  <si>
    <t>703721</t>
  </si>
  <si>
    <t>黑色金箭电动车</t>
  </si>
  <si>
    <t>112109</t>
  </si>
  <si>
    <t>666523</t>
  </si>
  <si>
    <t>黑色雷致电动车</t>
  </si>
  <si>
    <t>503402</t>
  </si>
  <si>
    <t>001603</t>
  </si>
  <si>
    <t>白色新日电动车</t>
  </si>
  <si>
    <t>F200F2</t>
  </si>
  <si>
    <t>410051</t>
  </si>
  <si>
    <t>蓝色太阳电动车</t>
  </si>
  <si>
    <t>581449</t>
  </si>
  <si>
    <t>254427</t>
  </si>
  <si>
    <t>黑色飞肯电动车</t>
  </si>
  <si>
    <t>1300093</t>
  </si>
  <si>
    <t>700514</t>
  </si>
  <si>
    <t>黑色艾玛电动车</t>
  </si>
  <si>
    <t>000648</t>
  </si>
  <si>
    <t>灰色本铃电动车</t>
  </si>
  <si>
    <t>103874</t>
  </si>
  <si>
    <t>800403</t>
  </si>
  <si>
    <t>银色女装电动车</t>
  </si>
  <si>
    <t>320966</t>
  </si>
  <si>
    <t>白色雅迪电动车</t>
  </si>
  <si>
    <t>69104G</t>
  </si>
  <si>
    <t>009129</t>
  </si>
  <si>
    <t>4322YA</t>
  </si>
  <si>
    <t>313415</t>
  </si>
  <si>
    <t>146239</t>
  </si>
  <si>
    <t>141171</t>
  </si>
  <si>
    <t>701627</t>
  </si>
  <si>
    <t>026882</t>
  </si>
  <si>
    <t>浅绿色电动车</t>
  </si>
  <si>
    <t>008726</t>
  </si>
  <si>
    <t>308874</t>
  </si>
  <si>
    <t>028622</t>
  </si>
  <si>
    <t>黑色小刀电动车</t>
  </si>
  <si>
    <t>203603</t>
  </si>
  <si>
    <t>150118</t>
  </si>
  <si>
    <t>黄色电动车</t>
  </si>
  <si>
    <t>015229</t>
  </si>
  <si>
    <t>151419</t>
  </si>
  <si>
    <t>灰色电动车</t>
  </si>
  <si>
    <t>61261G</t>
  </si>
  <si>
    <t>013838</t>
  </si>
  <si>
    <t>蓝灰色雅迪电动车</t>
  </si>
  <si>
    <t>16736G</t>
  </si>
  <si>
    <t>078379</t>
  </si>
  <si>
    <t>080139</t>
  </si>
  <si>
    <t>088456</t>
  </si>
  <si>
    <t>灰色飞肯电动车</t>
  </si>
  <si>
    <t>001261</t>
  </si>
  <si>
    <t>702111</t>
  </si>
  <si>
    <t>白色爱玛电动车</t>
  </si>
  <si>
    <t>800294</t>
  </si>
  <si>
    <t>053378</t>
  </si>
  <si>
    <t>000591</t>
  </si>
  <si>
    <t>黑色欧亚非电动车</t>
  </si>
  <si>
    <t>985600W</t>
  </si>
  <si>
    <t>728188</t>
  </si>
  <si>
    <t>607203</t>
  </si>
  <si>
    <t>246116</t>
  </si>
  <si>
    <t>紫色电动车</t>
  </si>
  <si>
    <t>148044</t>
  </si>
  <si>
    <t>017317</t>
  </si>
  <si>
    <t>58496T</t>
  </si>
  <si>
    <t>454622</t>
  </si>
  <si>
    <t>021214</t>
  </si>
  <si>
    <t>170640</t>
  </si>
  <si>
    <t>4430HD</t>
  </si>
  <si>
    <t>112483</t>
  </si>
  <si>
    <t>032354</t>
  </si>
  <si>
    <t>001731</t>
  </si>
  <si>
    <t>深蓝色台铃电动车</t>
  </si>
  <si>
    <t>0009481</t>
  </si>
  <si>
    <t>633036</t>
  </si>
  <si>
    <t>踏迪牌电动车</t>
  </si>
  <si>
    <t>309098</t>
  </si>
  <si>
    <t>806410</t>
  </si>
  <si>
    <t>棕色电动车</t>
  </si>
  <si>
    <t>338000</t>
  </si>
  <si>
    <t>149332</t>
  </si>
  <si>
    <t>棕白色女二摩</t>
  </si>
  <si>
    <t>066157</t>
  </si>
  <si>
    <t>947474</t>
  </si>
  <si>
    <t>018851</t>
  </si>
  <si>
    <t>S18831</t>
  </si>
  <si>
    <t>017524</t>
  </si>
  <si>
    <t>136188</t>
  </si>
  <si>
    <t>银色绿源电动车</t>
  </si>
  <si>
    <t>119129</t>
  </si>
  <si>
    <t>127890</t>
  </si>
  <si>
    <t>白色小刀电动车</t>
  </si>
  <si>
    <t>447580</t>
  </si>
  <si>
    <t>608247</t>
  </si>
  <si>
    <t>655523</t>
  </si>
  <si>
    <t>453716</t>
  </si>
  <si>
    <t>粉色台铃电动车</t>
  </si>
  <si>
    <t>0801947</t>
  </si>
  <si>
    <t>407345</t>
  </si>
  <si>
    <t>蓝色台铃电动车</t>
  </si>
  <si>
    <t>W25130</t>
  </si>
  <si>
    <t>710196</t>
  </si>
  <si>
    <t>047388</t>
  </si>
  <si>
    <t>203230</t>
  </si>
  <si>
    <t>507912</t>
  </si>
  <si>
    <t>807988</t>
  </si>
  <si>
    <t>红色大运三轮电动车</t>
  </si>
  <si>
    <t>309874</t>
  </si>
  <si>
    <t>911990</t>
  </si>
  <si>
    <t>001471R</t>
  </si>
  <si>
    <t>103048</t>
  </si>
  <si>
    <t>粉红色雅迪电动车</t>
  </si>
  <si>
    <t>8T0971</t>
  </si>
  <si>
    <t>051075</t>
  </si>
  <si>
    <t>蓝色三轮电动车</t>
  </si>
  <si>
    <t>723553</t>
  </si>
  <si>
    <t>642528</t>
  </si>
  <si>
    <t>003123</t>
  </si>
  <si>
    <t>103391</t>
  </si>
  <si>
    <t>404012</t>
  </si>
  <si>
    <t>030074</t>
  </si>
  <si>
    <t>270313</t>
  </si>
  <si>
    <t>418056</t>
  </si>
  <si>
    <t>45991G</t>
  </si>
  <si>
    <t>031381</t>
  </si>
  <si>
    <t>白色金箭电动车</t>
  </si>
  <si>
    <t>82286E</t>
  </si>
  <si>
    <t>604256</t>
  </si>
  <si>
    <t>46417B5</t>
  </si>
  <si>
    <t>121219</t>
  </si>
  <si>
    <t>黑色女装电动单车</t>
  </si>
  <si>
    <t>10C4010</t>
  </si>
  <si>
    <t>蓝色三轮单车</t>
  </si>
  <si>
    <t>蓝色二轮电动车</t>
  </si>
  <si>
    <t>206693</t>
  </si>
  <si>
    <t>001122</t>
  </si>
  <si>
    <t>401214</t>
  </si>
  <si>
    <t>000452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</si>
</sst>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2"/>
      <color indexed="8"/>
      <name val="仿宋_GB2312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/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0"/>
  </cellStyleXfs>
  <cellXfs count="3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非机动车涉案车辆基本情况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_汽车涉案车辆基本情况表" xfId="50"/>
    <cellStyle name="60% - 强调文字颜色 6" xfId="51" builtinId="52"/>
    <cellStyle name="常规 2" xfId="52"/>
  </cellStyles>
  <dxfs count="1">
    <dxf>
      <fill>
        <patternFill patternType="solid">
          <fgColor rgb="FFFFFF00"/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67"/>
  <sheetViews>
    <sheetView tabSelected="1" topLeftCell="A425" workbookViewId="0">
      <selection activeCell="K460" sqref="K460"/>
    </sheetView>
  </sheetViews>
  <sheetFormatPr defaultColWidth="9" defaultRowHeight="33" customHeight="1" outlineLevelCol="7"/>
  <cols>
    <col min="1" max="1" width="9" style="1"/>
    <col min="2" max="2" width="15.375" style="1" customWidth="1"/>
    <col min="3" max="3" width="18.875" style="1" customWidth="1"/>
    <col min="4" max="4" width="24.375" style="1" customWidth="1"/>
    <col min="5" max="6" width="10.5" style="2" customWidth="1"/>
    <col min="7" max="16384" width="9" style="2"/>
  </cols>
  <sheetData>
    <row r="1" ht="21" customHeight="1" spans="1:6">
      <c r="A1" s="3" t="s">
        <v>0</v>
      </c>
      <c r="C1" s="4"/>
      <c r="D1" s="5"/>
      <c r="E1" s="5"/>
      <c r="F1" s="5"/>
    </row>
    <row r="2" ht="35" customHeight="1" spans="1:6">
      <c r="A2" s="6" t="s">
        <v>1</v>
      </c>
      <c r="B2" s="6"/>
      <c r="C2" s="7"/>
      <c r="D2" s="6"/>
      <c r="E2" s="6"/>
      <c r="F2" s="6"/>
    </row>
    <row r="3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27" customHeight="1" spans="1:6">
      <c r="A4" s="10" t="s">
        <v>8</v>
      </c>
      <c r="B4" s="10"/>
      <c r="C4" s="10"/>
      <c r="D4" s="10"/>
      <c r="E4" s="10"/>
      <c r="F4" s="10"/>
    </row>
    <row r="5" ht="27" customHeight="1" spans="1:7">
      <c r="A5" s="11" t="s">
        <v>9</v>
      </c>
      <c r="B5" s="12" t="s">
        <v>10</v>
      </c>
      <c r="C5" s="13" t="s">
        <v>11</v>
      </c>
      <c r="D5" s="14" t="s">
        <v>12</v>
      </c>
      <c r="E5" s="13" t="s">
        <v>13</v>
      </c>
      <c r="F5" s="13" t="s">
        <v>14</v>
      </c>
      <c r="G5" s="15"/>
    </row>
    <row r="6" ht="27" customHeight="1" spans="1:6">
      <c r="A6" s="11" t="s">
        <v>15</v>
      </c>
      <c r="B6" s="12" t="s">
        <v>10</v>
      </c>
      <c r="C6" s="13" t="s">
        <v>16</v>
      </c>
      <c r="D6" s="14" t="s">
        <v>12</v>
      </c>
      <c r="E6" s="13" t="s">
        <v>17</v>
      </c>
      <c r="F6" s="13" t="s">
        <v>18</v>
      </c>
    </row>
    <row r="7" ht="27" customHeight="1" spans="1:6">
      <c r="A7" s="11" t="s">
        <v>19</v>
      </c>
      <c r="B7" s="12" t="s">
        <v>10</v>
      </c>
      <c r="C7" s="16" t="s">
        <v>20</v>
      </c>
      <c r="D7" s="14" t="s">
        <v>21</v>
      </c>
      <c r="E7" s="13">
        <v>803045991</v>
      </c>
      <c r="F7" s="13">
        <v>4091484</v>
      </c>
    </row>
    <row r="8" ht="27" customHeight="1" spans="1:6">
      <c r="A8" s="11" t="s">
        <v>22</v>
      </c>
      <c r="B8" s="12" t="s">
        <v>10</v>
      </c>
      <c r="C8" s="13" t="s">
        <v>23</v>
      </c>
      <c r="D8" s="13" t="s">
        <v>24</v>
      </c>
      <c r="E8" s="13" t="s">
        <v>25</v>
      </c>
      <c r="F8" s="13" t="s">
        <v>26</v>
      </c>
    </row>
    <row r="9" ht="27" customHeight="1" spans="1:6">
      <c r="A9" s="11" t="s">
        <v>27</v>
      </c>
      <c r="B9" s="12" t="s">
        <v>10</v>
      </c>
      <c r="C9" s="13" t="s">
        <v>28</v>
      </c>
      <c r="D9" s="13" t="s">
        <v>29</v>
      </c>
      <c r="E9" s="13" t="s">
        <v>30</v>
      </c>
      <c r="F9" s="13" t="s">
        <v>31</v>
      </c>
    </row>
    <row r="10" ht="27" customHeight="1" spans="1:6">
      <c r="A10" s="11" t="s">
        <v>32</v>
      </c>
      <c r="B10" s="12" t="s">
        <v>10</v>
      </c>
      <c r="C10" s="13" t="s">
        <v>33</v>
      </c>
      <c r="D10" s="14" t="s">
        <v>34</v>
      </c>
      <c r="E10" s="13" t="s">
        <v>35</v>
      </c>
      <c r="F10" s="13" t="s">
        <v>36</v>
      </c>
    </row>
    <row r="11" ht="27" customHeight="1" spans="1:6">
      <c r="A11" s="11" t="s">
        <v>37</v>
      </c>
      <c r="B11" s="12" t="s">
        <v>10</v>
      </c>
      <c r="C11" s="13" t="s">
        <v>38</v>
      </c>
      <c r="D11" s="14" t="s">
        <v>39</v>
      </c>
      <c r="E11" s="13">
        <v>47946823</v>
      </c>
      <c r="F11" s="13">
        <v>24327</v>
      </c>
    </row>
    <row r="12" ht="27" customHeight="1" spans="1:6">
      <c r="A12" s="11" t="s">
        <v>40</v>
      </c>
      <c r="B12" s="12" t="s">
        <v>10</v>
      </c>
      <c r="C12" s="13" t="s">
        <v>41</v>
      </c>
      <c r="D12" s="14" t="s">
        <v>42</v>
      </c>
      <c r="E12" s="13" t="s">
        <v>43</v>
      </c>
      <c r="F12" s="13">
        <v>611073162</v>
      </c>
    </row>
    <row r="13" ht="27" customHeight="1" spans="1:6">
      <c r="A13" s="11" t="s">
        <v>44</v>
      </c>
      <c r="B13" s="12" t="s">
        <v>10</v>
      </c>
      <c r="C13" s="13" t="s">
        <v>45</v>
      </c>
      <c r="D13" s="14" t="s">
        <v>46</v>
      </c>
      <c r="E13" s="13" t="s">
        <v>47</v>
      </c>
      <c r="F13" s="13" t="s">
        <v>48</v>
      </c>
    </row>
    <row r="14" ht="27" customHeight="1" spans="1:6">
      <c r="A14" s="11" t="s">
        <v>49</v>
      </c>
      <c r="B14" s="12" t="s">
        <v>10</v>
      </c>
      <c r="C14" s="13" t="s">
        <v>50</v>
      </c>
      <c r="D14" s="14" t="s">
        <v>51</v>
      </c>
      <c r="E14" s="13" t="s">
        <v>52</v>
      </c>
      <c r="F14" s="13" t="s">
        <v>53</v>
      </c>
    </row>
    <row r="15" ht="27" customHeight="1" spans="1:6">
      <c r="A15" s="11" t="s">
        <v>54</v>
      </c>
      <c r="B15" s="12" t="s">
        <v>10</v>
      </c>
      <c r="C15" s="13" t="s">
        <v>55</v>
      </c>
      <c r="D15" s="14" t="s">
        <v>56</v>
      </c>
      <c r="E15" s="13" t="s">
        <v>57</v>
      </c>
      <c r="F15" s="13" t="s">
        <v>58</v>
      </c>
    </row>
    <row r="16" ht="27" customHeight="1" spans="1:6">
      <c r="A16" s="11" t="s">
        <v>59</v>
      </c>
      <c r="B16" s="12" t="s">
        <v>10</v>
      </c>
      <c r="C16" s="13" t="s">
        <v>60</v>
      </c>
      <c r="D16" s="14" t="s">
        <v>61</v>
      </c>
      <c r="E16" s="13" t="s">
        <v>62</v>
      </c>
      <c r="F16" s="13" t="s">
        <v>63</v>
      </c>
    </row>
    <row r="17" ht="27" customHeight="1" spans="1:6">
      <c r="A17" s="11" t="s">
        <v>64</v>
      </c>
      <c r="B17" s="12" t="s">
        <v>10</v>
      </c>
      <c r="C17" s="13" t="s">
        <v>65</v>
      </c>
      <c r="D17" s="13" t="s">
        <v>66</v>
      </c>
      <c r="E17" s="13" t="s">
        <v>67</v>
      </c>
      <c r="F17" s="13" t="s">
        <v>68</v>
      </c>
    </row>
    <row r="18" ht="27" customHeight="1" spans="1:6">
      <c r="A18" s="11" t="s">
        <v>69</v>
      </c>
      <c r="B18" s="12" t="s">
        <v>10</v>
      </c>
      <c r="C18" s="13" t="s">
        <v>70</v>
      </c>
      <c r="D18" s="14" t="s">
        <v>71</v>
      </c>
      <c r="E18" s="13" t="s">
        <v>72</v>
      </c>
      <c r="F18" s="13">
        <v>25771</v>
      </c>
    </row>
    <row r="19" ht="27" customHeight="1" spans="1:6">
      <c r="A19" s="11" t="s">
        <v>73</v>
      </c>
      <c r="B19" s="12" t="s">
        <v>10</v>
      </c>
      <c r="C19" s="13" t="s">
        <v>74</v>
      </c>
      <c r="D19" s="13" t="s">
        <v>75</v>
      </c>
      <c r="E19" s="13" t="s">
        <v>76</v>
      </c>
      <c r="F19" s="13" t="s">
        <v>77</v>
      </c>
    </row>
    <row r="20" ht="27" customHeight="1" spans="1:6">
      <c r="A20" s="11" t="s">
        <v>78</v>
      </c>
      <c r="B20" s="12" t="s">
        <v>10</v>
      </c>
      <c r="C20" s="13" t="s">
        <v>79</v>
      </c>
      <c r="D20" s="14" t="s">
        <v>80</v>
      </c>
      <c r="E20" s="13" t="s">
        <v>81</v>
      </c>
      <c r="F20" s="13" t="s">
        <v>82</v>
      </c>
    </row>
    <row r="21" ht="27" customHeight="1" spans="1:6">
      <c r="A21" s="11" t="s">
        <v>83</v>
      </c>
      <c r="B21" s="12" t="s">
        <v>10</v>
      </c>
      <c r="C21" s="13" t="s">
        <v>84</v>
      </c>
      <c r="D21" s="14" t="s">
        <v>85</v>
      </c>
      <c r="E21" s="13" t="s">
        <v>86</v>
      </c>
      <c r="F21" s="13" t="s">
        <v>87</v>
      </c>
    </row>
    <row r="22" ht="27" customHeight="1" spans="1:6">
      <c r="A22" s="11" t="s">
        <v>88</v>
      </c>
      <c r="B22" s="12" t="s">
        <v>10</v>
      </c>
      <c r="C22" s="13" t="s">
        <v>89</v>
      </c>
      <c r="D22" s="14" t="s">
        <v>90</v>
      </c>
      <c r="E22" s="13" t="s">
        <v>91</v>
      </c>
      <c r="F22" s="13" t="s">
        <v>92</v>
      </c>
    </row>
    <row r="23" ht="27" customHeight="1" spans="1:6">
      <c r="A23" s="11" t="s">
        <v>93</v>
      </c>
      <c r="B23" s="12" t="s">
        <v>10</v>
      </c>
      <c r="C23" s="13" t="s">
        <v>94</v>
      </c>
      <c r="D23" s="14" t="s">
        <v>95</v>
      </c>
      <c r="E23" s="13">
        <v>54751</v>
      </c>
      <c r="F23" s="13">
        <v>87241</v>
      </c>
    </row>
    <row r="24" ht="27" customHeight="1" spans="1:6">
      <c r="A24" s="11" t="s">
        <v>96</v>
      </c>
      <c r="B24" s="12" t="s">
        <v>10</v>
      </c>
      <c r="C24" s="13" t="s">
        <v>97</v>
      </c>
      <c r="D24" s="14" t="s">
        <v>98</v>
      </c>
      <c r="E24" s="13">
        <v>614778</v>
      </c>
      <c r="F24" s="33" t="s">
        <v>99</v>
      </c>
    </row>
    <row r="25" ht="27" customHeight="1" spans="1:6">
      <c r="A25" s="11" t="s">
        <v>100</v>
      </c>
      <c r="B25" s="12" t="s">
        <v>10</v>
      </c>
      <c r="C25" s="13" t="s">
        <v>101</v>
      </c>
      <c r="D25" s="14" t="s">
        <v>102</v>
      </c>
      <c r="E25" s="13" t="s">
        <v>103</v>
      </c>
      <c r="F25" s="13" t="s">
        <v>104</v>
      </c>
    </row>
    <row r="26" ht="27" customHeight="1" spans="1:6">
      <c r="A26" s="11" t="s">
        <v>105</v>
      </c>
      <c r="B26" s="12" t="s">
        <v>10</v>
      </c>
      <c r="C26" s="13" t="s">
        <v>106</v>
      </c>
      <c r="D26" s="14" t="s">
        <v>107</v>
      </c>
      <c r="E26" s="13" t="s">
        <v>108</v>
      </c>
      <c r="F26" s="13" t="s">
        <v>109</v>
      </c>
    </row>
    <row r="27" ht="27" customHeight="1" spans="1:6">
      <c r="A27" s="11" t="s">
        <v>110</v>
      </c>
      <c r="B27" s="12" t="s">
        <v>10</v>
      </c>
      <c r="C27" s="13" t="s">
        <v>111</v>
      </c>
      <c r="D27" s="14" t="s">
        <v>112</v>
      </c>
      <c r="E27" s="13">
        <v>10724243</v>
      </c>
      <c r="F27" s="13">
        <v>140754</v>
      </c>
    </row>
    <row r="28" ht="27" customHeight="1" spans="1:6">
      <c r="A28" s="11" t="s">
        <v>113</v>
      </c>
      <c r="B28" s="12" t="s">
        <v>10</v>
      </c>
      <c r="C28" s="13" t="s">
        <v>114</v>
      </c>
      <c r="D28" s="14" t="s">
        <v>115</v>
      </c>
      <c r="E28" s="13" t="s">
        <v>116</v>
      </c>
      <c r="F28" s="13" t="s">
        <v>117</v>
      </c>
    </row>
    <row r="29" ht="27" customHeight="1" spans="1:6">
      <c r="A29" s="11" t="s">
        <v>118</v>
      </c>
      <c r="B29" s="12" t="s">
        <v>10</v>
      </c>
      <c r="C29" s="13" t="s">
        <v>119</v>
      </c>
      <c r="D29" s="14" t="s">
        <v>120</v>
      </c>
      <c r="E29" s="13" t="s">
        <v>121</v>
      </c>
      <c r="F29" s="13" t="s">
        <v>122</v>
      </c>
    </row>
    <row r="30" ht="27" customHeight="1" spans="1:6">
      <c r="A30" s="11" t="s">
        <v>123</v>
      </c>
      <c r="B30" s="12" t="s">
        <v>10</v>
      </c>
      <c r="C30" s="17" t="s">
        <v>124</v>
      </c>
      <c r="D30" s="18" t="s">
        <v>125</v>
      </c>
      <c r="E30" s="17">
        <v>12920</v>
      </c>
      <c r="F30" s="17">
        <v>10439</v>
      </c>
    </row>
    <row r="31" ht="27" customHeight="1" spans="1:6">
      <c r="A31" s="11" t="s">
        <v>126</v>
      </c>
      <c r="B31" s="12" t="s">
        <v>10</v>
      </c>
      <c r="C31" s="13" t="s">
        <v>127</v>
      </c>
      <c r="D31" s="13" t="s">
        <v>128</v>
      </c>
      <c r="E31" s="13" t="s">
        <v>129</v>
      </c>
      <c r="F31" s="13" t="s">
        <v>130</v>
      </c>
    </row>
    <row r="32" ht="27" customHeight="1" spans="1:6">
      <c r="A32" s="11" t="s">
        <v>131</v>
      </c>
      <c r="B32" s="12" t="s">
        <v>10</v>
      </c>
      <c r="C32" s="13" t="s">
        <v>132</v>
      </c>
      <c r="D32" s="14" t="s">
        <v>133</v>
      </c>
      <c r="E32" s="13">
        <v>8039</v>
      </c>
      <c r="F32" s="33" t="s">
        <v>134</v>
      </c>
    </row>
    <row r="33" ht="27" customHeight="1" spans="1:6">
      <c r="A33" s="11" t="s">
        <v>135</v>
      </c>
      <c r="B33" s="12" t="s">
        <v>10</v>
      </c>
      <c r="C33" s="13" t="s">
        <v>136</v>
      </c>
      <c r="D33" s="14" t="s">
        <v>137</v>
      </c>
      <c r="E33" s="13" t="s">
        <v>138</v>
      </c>
      <c r="F33" s="13" t="s">
        <v>139</v>
      </c>
    </row>
    <row r="34" ht="27" customHeight="1" spans="1:6">
      <c r="A34" s="11" t="s">
        <v>140</v>
      </c>
      <c r="B34" s="12" t="s">
        <v>10</v>
      </c>
      <c r="C34" s="13" t="s">
        <v>141</v>
      </c>
      <c r="D34" s="14" t="s">
        <v>142</v>
      </c>
      <c r="E34" s="13" t="s">
        <v>143</v>
      </c>
      <c r="F34" s="13" t="s">
        <v>144</v>
      </c>
    </row>
    <row r="35" ht="27" customHeight="1" spans="1:6">
      <c r="A35" s="11" t="s">
        <v>145</v>
      </c>
      <c r="B35" s="12" t="s">
        <v>10</v>
      </c>
      <c r="C35" s="13" t="s">
        <v>146</v>
      </c>
      <c r="D35" s="13" t="s">
        <v>147</v>
      </c>
      <c r="E35" s="13" t="s">
        <v>148</v>
      </c>
      <c r="F35" s="13" t="s">
        <v>149</v>
      </c>
    </row>
    <row r="36" ht="27" customHeight="1" spans="1:6">
      <c r="A36" s="11" t="s">
        <v>150</v>
      </c>
      <c r="B36" s="12" t="s">
        <v>10</v>
      </c>
      <c r="C36" s="16" t="s">
        <v>151</v>
      </c>
      <c r="D36" s="16" t="s">
        <v>152</v>
      </c>
      <c r="E36" s="16" t="s">
        <v>153</v>
      </c>
      <c r="F36" s="16" t="s">
        <v>154</v>
      </c>
    </row>
    <row r="37" ht="27" customHeight="1" spans="1:6">
      <c r="A37" s="11" t="s">
        <v>155</v>
      </c>
      <c r="B37" s="12" t="s">
        <v>10</v>
      </c>
      <c r="C37" s="13" t="s">
        <v>156</v>
      </c>
      <c r="D37" s="14" t="s">
        <v>157</v>
      </c>
      <c r="E37" s="13" t="s">
        <v>158</v>
      </c>
      <c r="F37" s="13" t="s">
        <v>159</v>
      </c>
    </row>
    <row r="38" ht="27" customHeight="1" spans="1:6">
      <c r="A38" s="11" t="s">
        <v>160</v>
      </c>
      <c r="B38" s="12" t="s">
        <v>10</v>
      </c>
      <c r="C38" s="13" t="s">
        <v>161</v>
      </c>
      <c r="D38" s="14" t="s">
        <v>162</v>
      </c>
      <c r="E38" s="13">
        <v>100281532</v>
      </c>
      <c r="F38" s="13" t="s">
        <v>163</v>
      </c>
    </row>
    <row r="39" ht="27" customHeight="1" spans="1:6">
      <c r="A39" s="11" t="s">
        <v>164</v>
      </c>
      <c r="B39" s="12" t="s">
        <v>10</v>
      </c>
      <c r="C39" s="13" t="s">
        <v>165</v>
      </c>
      <c r="D39" s="13" t="s">
        <v>125</v>
      </c>
      <c r="E39" s="13" t="s">
        <v>166</v>
      </c>
      <c r="F39" s="13" t="s">
        <v>167</v>
      </c>
    </row>
    <row r="40" ht="27" customHeight="1" spans="1:6">
      <c r="A40" s="11" t="s">
        <v>168</v>
      </c>
      <c r="B40" s="12" t="s">
        <v>10</v>
      </c>
      <c r="C40" s="13" t="s">
        <v>169</v>
      </c>
      <c r="D40" s="14" t="s">
        <v>170</v>
      </c>
      <c r="E40" s="13">
        <v>2073</v>
      </c>
      <c r="F40" s="13">
        <v>149913</v>
      </c>
    </row>
    <row r="41" ht="27" customHeight="1" spans="1:6">
      <c r="A41" s="11" t="s">
        <v>171</v>
      </c>
      <c r="B41" s="12" t="s">
        <v>10</v>
      </c>
      <c r="C41" s="16" t="s">
        <v>172</v>
      </c>
      <c r="D41" s="16" t="s">
        <v>173</v>
      </c>
      <c r="E41" s="16" t="s">
        <v>174</v>
      </c>
      <c r="F41" s="16" t="s">
        <v>175</v>
      </c>
    </row>
    <row r="42" ht="27" customHeight="1" spans="1:6">
      <c r="A42" s="11" t="s">
        <v>176</v>
      </c>
      <c r="B42" s="12" t="s">
        <v>10</v>
      </c>
      <c r="C42" s="13" t="s">
        <v>177</v>
      </c>
      <c r="D42" s="14" t="s">
        <v>178</v>
      </c>
      <c r="E42" s="13" t="s">
        <v>179</v>
      </c>
      <c r="F42" s="13" t="s">
        <v>180</v>
      </c>
    </row>
    <row r="43" ht="27" customHeight="1" spans="1:6">
      <c r="A43" s="11" t="s">
        <v>181</v>
      </c>
      <c r="B43" s="12" t="s">
        <v>10</v>
      </c>
      <c r="C43" s="13" t="s">
        <v>182</v>
      </c>
      <c r="D43" s="14" t="s">
        <v>183</v>
      </c>
      <c r="E43" s="13">
        <v>7119750</v>
      </c>
      <c r="F43" s="13">
        <v>5045168</v>
      </c>
    </row>
    <row r="44" ht="27" customHeight="1" spans="1:6">
      <c r="A44" s="11" t="s">
        <v>184</v>
      </c>
      <c r="B44" s="12" t="s">
        <v>10</v>
      </c>
      <c r="C44" s="13" t="s">
        <v>185</v>
      </c>
      <c r="D44" s="14" t="s">
        <v>186</v>
      </c>
      <c r="E44" s="13" t="s">
        <v>187</v>
      </c>
      <c r="F44" s="13" t="s">
        <v>188</v>
      </c>
    </row>
    <row r="45" ht="27" customHeight="1" spans="1:6">
      <c r="A45" s="11" t="s">
        <v>189</v>
      </c>
      <c r="B45" s="12" t="s">
        <v>10</v>
      </c>
      <c r="C45" s="13" t="s">
        <v>190</v>
      </c>
      <c r="D45" s="14" t="s">
        <v>191</v>
      </c>
      <c r="E45" s="13" t="s">
        <v>192</v>
      </c>
      <c r="F45" s="13" t="s">
        <v>193</v>
      </c>
    </row>
    <row r="46" ht="27" customHeight="1" spans="1:6">
      <c r="A46" s="11" t="s">
        <v>194</v>
      </c>
      <c r="B46" s="12" t="s">
        <v>10</v>
      </c>
      <c r="C46" s="13" t="s">
        <v>195</v>
      </c>
      <c r="D46" s="14" t="s">
        <v>196</v>
      </c>
      <c r="E46" s="13" t="s">
        <v>197</v>
      </c>
      <c r="F46" s="13" t="s">
        <v>198</v>
      </c>
    </row>
    <row r="47" ht="27" customHeight="1" spans="1:6">
      <c r="A47" s="11" t="s">
        <v>199</v>
      </c>
      <c r="B47" s="12" t="s">
        <v>10</v>
      </c>
      <c r="C47" s="13" t="s">
        <v>200</v>
      </c>
      <c r="D47" s="14" t="s">
        <v>201</v>
      </c>
      <c r="E47" s="13" t="s">
        <v>202</v>
      </c>
      <c r="F47" s="13" t="s">
        <v>203</v>
      </c>
    </row>
    <row r="48" ht="27" customHeight="1" spans="1:6">
      <c r="A48" s="11" t="s">
        <v>204</v>
      </c>
      <c r="B48" s="12" t="s">
        <v>10</v>
      </c>
      <c r="C48" s="13" t="s">
        <v>205</v>
      </c>
      <c r="D48" s="14" t="s">
        <v>206</v>
      </c>
      <c r="E48" s="13">
        <v>401864</v>
      </c>
      <c r="F48" s="13">
        <v>40360</v>
      </c>
    </row>
    <row r="49" ht="27" customHeight="1" spans="1:6">
      <c r="A49" s="11" t="s">
        <v>207</v>
      </c>
      <c r="B49" s="12" t="s">
        <v>10</v>
      </c>
      <c r="C49" s="13" t="s">
        <v>208</v>
      </c>
      <c r="D49" s="14" t="s">
        <v>209</v>
      </c>
      <c r="E49" s="13">
        <v>86465</v>
      </c>
      <c r="F49" s="13">
        <v>66574</v>
      </c>
    </row>
    <row r="50" ht="27" customHeight="1" spans="1:6">
      <c r="A50" s="11" t="s">
        <v>210</v>
      </c>
      <c r="B50" s="12" t="s">
        <v>10</v>
      </c>
      <c r="C50" s="13" t="s">
        <v>211</v>
      </c>
      <c r="D50" s="14" t="s">
        <v>212</v>
      </c>
      <c r="E50" s="13">
        <v>3365432</v>
      </c>
      <c r="F50" s="13">
        <v>149885</v>
      </c>
    </row>
    <row r="51" ht="27" customHeight="1" spans="1:6">
      <c r="A51" s="11" t="s">
        <v>213</v>
      </c>
      <c r="B51" s="12" t="s">
        <v>10</v>
      </c>
      <c r="C51" s="13" t="s">
        <v>214</v>
      </c>
      <c r="D51" s="14" t="s">
        <v>39</v>
      </c>
      <c r="E51" s="33" t="s">
        <v>215</v>
      </c>
      <c r="F51" s="33" t="s">
        <v>216</v>
      </c>
    </row>
    <row r="52" ht="27" customHeight="1" spans="1:6">
      <c r="A52" s="11" t="s">
        <v>217</v>
      </c>
      <c r="B52" s="12" t="s">
        <v>10</v>
      </c>
      <c r="C52" s="13" t="s">
        <v>218</v>
      </c>
      <c r="D52" s="14" t="s">
        <v>219</v>
      </c>
      <c r="E52" s="13" t="s">
        <v>220</v>
      </c>
      <c r="F52" s="13">
        <v>20916</v>
      </c>
    </row>
    <row r="53" ht="27" customHeight="1" spans="1:6">
      <c r="A53" s="11" t="s">
        <v>221</v>
      </c>
      <c r="B53" s="12" t="s">
        <v>10</v>
      </c>
      <c r="C53" s="13" t="s">
        <v>222</v>
      </c>
      <c r="D53" s="13" t="s">
        <v>223</v>
      </c>
      <c r="E53" s="13" t="s">
        <v>224</v>
      </c>
      <c r="F53" s="13" t="s">
        <v>225</v>
      </c>
    </row>
    <row r="54" ht="27" customHeight="1" spans="1:6">
      <c r="A54" s="11" t="s">
        <v>226</v>
      </c>
      <c r="B54" s="12" t="s">
        <v>10</v>
      </c>
      <c r="C54" s="13" t="s">
        <v>227</v>
      </c>
      <c r="D54" s="14" t="s">
        <v>228</v>
      </c>
      <c r="E54" s="13">
        <v>63458</v>
      </c>
      <c r="F54" s="13">
        <v>30737</v>
      </c>
    </row>
    <row r="55" ht="27" customHeight="1" spans="1:6">
      <c r="A55" s="11" t="s">
        <v>229</v>
      </c>
      <c r="B55" s="12" t="s">
        <v>10</v>
      </c>
      <c r="C55" s="13" t="s">
        <v>230</v>
      </c>
      <c r="D55" s="14" t="s">
        <v>231</v>
      </c>
      <c r="E55" s="13">
        <v>92056</v>
      </c>
      <c r="F55" s="13">
        <v>58549</v>
      </c>
    </row>
    <row r="56" ht="27" customHeight="1" spans="1:6">
      <c r="A56" s="11" t="s">
        <v>232</v>
      </c>
      <c r="B56" s="12" t="s">
        <v>10</v>
      </c>
      <c r="C56" s="13" t="s">
        <v>233</v>
      </c>
      <c r="D56" s="14" t="s">
        <v>234</v>
      </c>
      <c r="E56" s="13" t="s">
        <v>235</v>
      </c>
      <c r="F56" s="13" t="s">
        <v>236</v>
      </c>
    </row>
    <row r="57" ht="27" customHeight="1" spans="1:6">
      <c r="A57" s="11" t="s">
        <v>237</v>
      </c>
      <c r="B57" s="12" t="s">
        <v>10</v>
      </c>
      <c r="C57" s="13" t="s">
        <v>238</v>
      </c>
      <c r="D57" s="14" t="s">
        <v>239</v>
      </c>
      <c r="E57" s="13" t="s">
        <v>240</v>
      </c>
      <c r="F57" s="13" t="s">
        <v>241</v>
      </c>
    </row>
    <row r="58" ht="27" customHeight="1" spans="1:6">
      <c r="A58" s="11" t="s">
        <v>242</v>
      </c>
      <c r="B58" s="12" t="s">
        <v>10</v>
      </c>
      <c r="C58" s="13" t="s">
        <v>243</v>
      </c>
      <c r="D58" s="14" t="s">
        <v>244</v>
      </c>
      <c r="E58" s="13" t="s">
        <v>245</v>
      </c>
      <c r="F58" s="33" t="s">
        <v>246</v>
      </c>
    </row>
    <row r="59" ht="27" customHeight="1" spans="1:6">
      <c r="A59" s="11" t="s">
        <v>247</v>
      </c>
      <c r="B59" s="12" t="s">
        <v>10</v>
      </c>
      <c r="C59" s="13" t="s">
        <v>248</v>
      </c>
      <c r="D59" s="14" t="s">
        <v>249</v>
      </c>
      <c r="E59" s="13">
        <v>209383</v>
      </c>
      <c r="F59" s="13">
        <v>5287</v>
      </c>
    </row>
    <row r="60" ht="27" customHeight="1" spans="1:6">
      <c r="A60" s="11" t="s">
        <v>250</v>
      </c>
      <c r="B60" s="12" t="s">
        <v>10</v>
      </c>
      <c r="C60" s="13" t="s">
        <v>251</v>
      </c>
      <c r="D60" s="14" t="s">
        <v>252</v>
      </c>
      <c r="E60" s="13" t="s">
        <v>253</v>
      </c>
      <c r="F60" s="13" t="s">
        <v>254</v>
      </c>
    </row>
    <row r="61" ht="27" customHeight="1" spans="1:6">
      <c r="A61" s="11" t="s">
        <v>255</v>
      </c>
      <c r="B61" s="12" t="s">
        <v>10</v>
      </c>
      <c r="C61" s="13" t="s">
        <v>256</v>
      </c>
      <c r="D61" s="14" t="s">
        <v>257</v>
      </c>
      <c r="E61" s="13" t="s">
        <v>258</v>
      </c>
      <c r="F61" s="13" t="s">
        <v>259</v>
      </c>
    </row>
    <row r="62" ht="27" customHeight="1" spans="1:6">
      <c r="A62" s="11" t="s">
        <v>260</v>
      </c>
      <c r="B62" s="12" t="s">
        <v>10</v>
      </c>
      <c r="C62" s="19" t="s">
        <v>261</v>
      </c>
      <c r="D62" s="20" t="s">
        <v>262</v>
      </c>
      <c r="E62" s="19">
        <v>6071123</v>
      </c>
      <c r="F62" s="19">
        <v>9010948</v>
      </c>
    </row>
    <row r="63" ht="27" customHeight="1" spans="1:6">
      <c r="A63" s="11" t="s">
        <v>263</v>
      </c>
      <c r="B63" s="12" t="s">
        <v>10</v>
      </c>
      <c r="C63" s="13" t="s">
        <v>264</v>
      </c>
      <c r="D63" s="14" t="s">
        <v>265</v>
      </c>
      <c r="E63" s="13" t="s">
        <v>266</v>
      </c>
      <c r="F63" s="13" t="s">
        <v>267</v>
      </c>
    </row>
    <row r="64" ht="27" customHeight="1" spans="1:6">
      <c r="A64" s="11" t="s">
        <v>268</v>
      </c>
      <c r="B64" s="12" t="s">
        <v>10</v>
      </c>
      <c r="C64" s="13" t="s">
        <v>269</v>
      </c>
      <c r="D64" s="14" t="s">
        <v>270</v>
      </c>
      <c r="E64" s="13" t="s">
        <v>271</v>
      </c>
      <c r="F64" s="13" t="s">
        <v>272</v>
      </c>
    </row>
    <row r="65" ht="27" customHeight="1" spans="1:6">
      <c r="A65" s="11" t="s">
        <v>273</v>
      </c>
      <c r="B65" s="12" t="s">
        <v>10</v>
      </c>
      <c r="C65" s="13" t="s">
        <v>274</v>
      </c>
      <c r="D65" s="14" t="s">
        <v>275</v>
      </c>
      <c r="E65" s="13" t="s">
        <v>272</v>
      </c>
      <c r="F65" s="13" t="s">
        <v>276</v>
      </c>
    </row>
    <row r="66" ht="27" customHeight="1" spans="1:6">
      <c r="A66" s="11" t="s">
        <v>277</v>
      </c>
      <c r="B66" s="12" t="s">
        <v>10</v>
      </c>
      <c r="C66" s="21" t="s">
        <v>278</v>
      </c>
      <c r="D66" s="22" t="s">
        <v>279</v>
      </c>
      <c r="E66" s="21" t="s">
        <v>280</v>
      </c>
      <c r="F66" s="21" t="s">
        <v>281</v>
      </c>
    </row>
    <row r="67" ht="27" customHeight="1" spans="1:6">
      <c r="A67" s="11" t="s">
        <v>282</v>
      </c>
      <c r="B67" s="12" t="s">
        <v>10</v>
      </c>
      <c r="C67" s="23" t="s">
        <v>283</v>
      </c>
      <c r="D67" s="24" t="s">
        <v>284</v>
      </c>
      <c r="E67" s="23" t="s">
        <v>285</v>
      </c>
      <c r="F67" s="23" t="s">
        <v>286</v>
      </c>
    </row>
    <row r="68" ht="27" customHeight="1" spans="1:6">
      <c r="A68" s="11" t="s">
        <v>287</v>
      </c>
      <c r="B68" s="12" t="s">
        <v>10</v>
      </c>
      <c r="C68" s="13" t="s">
        <v>288</v>
      </c>
      <c r="D68" s="14" t="s">
        <v>289</v>
      </c>
      <c r="E68" s="13" t="s">
        <v>290</v>
      </c>
      <c r="F68" s="13" t="s">
        <v>291</v>
      </c>
    </row>
    <row r="69" ht="27" customHeight="1" spans="1:6">
      <c r="A69" s="11" t="s">
        <v>292</v>
      </c>
      <c r="B69" s="12" t="s">
        <v>10</v>
      </c>
      <c r="C69" s="13" t="s">
        <v>293</v>
      </c>
      <c r="D69" s="14" t="s">
        <v>294</v>
      </c>
      <c r="E69" s="13">
        <v>685070</v>
      </c>
      <c r="F69" s="13" t="s">
        <v>295</v>
      </c>
    </row>
    <row r="70" ht="27" customHeight="1" spans="1:6">
      <c r="A70" s="11" t="s">
        <v>296</v>
      </c>
      <c r="B70" s="12" t="s">
        <v>10</v>
      </c>
      <c r="C70" s="13" t="s">
        <v>297</v>
      </c>
      <c r="D70" s="13" t="s">
        <v>298</v>
      </c>
      <c r="E70" s="13" t="s">
        <v>299</v>
      </c>
      <c r="F70" s="13" t="s">
        <v>300</v>
      </c>
    </row>
    <row r="71" ht="27" customHeight="1" spans="1:6">
      <c r="A71" s="11" t="s">
        <v>301</v>
      </c>
      <c r="B71" s="12" t="s">
        <v>10</v>
      </c>
      <c r="C71" s="13" t="s">
        <v>302</v>
      </c>
      <c r="D71" s="14" t="s">
        <v>303</v>
      </c>
      <c r="E71" s="13" t="s">
        <v>304</v>
      </c>
      <c r="F71" s="13" t="s">
        <v>305</v>
      </c>
    </row>
    <row r="72" ht="27" customHeight="1" spans="1:6">
      <c r="A72" s="11" t="s">
        <v>306</v>
      </c>
      <c r="B72" s="12" t="s">
        <v>10</v>
      </c>
      <c r="C72" s="13" t="s">
        <v>307</v>
      </c>
      <c r="D72" s="14" t="s">
        <v>308</v>
      </c>
      <c r="E72" s="13" t="s">
        <v>309</v>
      </c>
      <c r="F72" s="13" t="s">
        <v>310</v>
      </c>
    </row>
    <row r="73" ht="27" customHeight="1" spans="1:6">
      <c r="A73" s="11" t="s">
        <v>311</v>
      </c>
      <c r="B73" s="12" t="s">
        <v>10</v>
      </c>
      <c r="C73" s="13" t="s">
        <v>312</v>
      </c>
      <c r="D73" s="14" t="s">
        <v>313</v>
      </c>
      <c r="E73" s="13">
        <v>22060</v>
      </c>
      <c r="F73" s="13" t="s">
        <v>314</v>
      </c>
    </row>
    <row r="74" ht="27" customHeight="1" spans="1:6">
      <c r="A74" s="11" t="s">
        <v>315</v>
      </c>
      <c r="B74" s="12" t="s">
        <v>10</v>
      </c>
      <c r="C74" s="13" t="s">
        <v>316</v>
      </c>
      <c r="D74" s="14" t="s">
        <v>317</v>
      </c>
      <c r="E74" s="13" t="s">
        <v>318</v>
      </c>
      <c r="F74" s="13" t="s">
        <v>319</v>
      </c>
    </row>
    <row r="75" ht="27" customHeight="1" spans="1:6">
      <c r="A75" s="11" t="s">
        <v>320</v>
      </c>
      <c r="B75" s="12" t="s">
        <v>10</v>
      </c>
      <c r="C75" s="13" t="s">
        <v>321</v>
      </c>
      <c r="D75" s="14" t="s">
        <v>322</v>
      </c>
      <c r="E75" s="13" t="s">
        <v>323</v>
      </c>
      <c r="F75" s="13" t="s">
        <v>324</v>
      </c>
    </row>
    <row r="76" ht="27" customHeight="1" spans="1:6">
      <c r="A76" s="11" t="s">
        <v>325</v>
      </c>
      <c r="B76" s="12" t="s">
        <v>10</v>
      </c>
      <c r="C76" s="13" t="s">
        <v>326</v>
      </c>
      <c r="D76" s="14" t="s">
        <v>327</v>
      </c>
      <c r="E76" s="13">
        <v>220843</v>
      </c>
      <c r="F76" s="13">
        <v>72010410</v>
      </c>
    </row>
    <row r="77" ht="27" customHeight="1" spans="1:6">
      <c r="A77" s="11" t="s">
        <v>328</v>
      </c>
      <c r="B77" s="12" t="s">
        <v>10</v>
      </c>
      <c r="C77" s="13" t="s">
        <v>329</v>
      </c>
      <c r="D77" s="13" t="s">
        <v>330</v>
      </c>
      <c r="E77" s="13" t="s">
        <v>331</v>
      </c>
      <c r="F77" s="13" t="s">
        <v>332</v>
      </c>
    </row>
    <row r="78" ht="27" customHeight="1" spans="1:6">
      <c r="A78" s="11" t="s">
        <v>333</v>
      </c>
      <c r="B78" s="12" t="s">
        <v>10</v>
      </c>
      <c r="C78" s="13" t="s">
        <v>334</v>
      </c>
      <c r="D78" s="14" t="s">
        <v>335</v>
      </c>
      <c r="E78" s="13" t="s">
        <v>336</v>
      </c>
      <c r="F78" s="13">
        <v>1031169</v>
      </c>
    </row>
    <row r="79" ht="27" customHeight="1" spans="1:6">
      <c r="A79" s="11" t="s">
        <v>337</v>
      </c>
      <c r="B79" s="12" t="s">
        <v>10</v>
      </c>
      <c r="C79" s="13" t="s">
        <v>338</v>
      </c>
      <c r="D79" s="14" t="s">
        <v>339</v>
      </c>
      <c r="E79" s="13" t="s">
        <v>340</v>
      </c>
      <c r="F79" s="13" t="s">
        <v>341</v>
      </c>
    </row>
    <row r="80" ht="27" customHeight="1" spans="1:6">
      <c r="A80" s="11" t="s">
        <v>342</v>
      </c>
      <c r="B80" s="12" t="s">
        <v>10</v>
      </c>
      <c r="C80" s="13" t="s">
        <v>343</v>
      </c>
      <c r="D80" s="14" t="s">
        <v>344</v>
      </c>
      <c r="E80" s="13" t="s">
        <v>345</v>
      </c>
      <c r="F80" s="13" t="s">
        <v>346</v>
      </c>
    </row>
    <row r="81" ht="27" customHeight="1" spans="1:6">
      <c r="A81" s="11" t="s">
        <v>347</v>
      </c>
      <c r="B81" s="12" t="s">
        <v>10</v>
      </c>
      <c r="C81" s="13" t="s">
        <v>348</v>
      </c>
      <c r="D81" s="14" t="s">
        <v>349</v>
      </c>
      <c r="E81" s="13" t="s">
        <v>350</v>
      </c>
      <c r="F81" s="13" t="s">
        <v>351</v>
      </c>
    </row>
    <row r="82" ht="27" customHeight="1" spans="1:6">
      <c r="A82" s="11" t="s">
        <v>352</v>
      </c>
      <c r="B82" s="12" t="s">
        <v>10</v>
      </c>
      <c r="C82" s="13" t="s">
        <v>353</v>
      </c>
      <c r="D82" s="14" t="s">
        <v>354</v>
      </c>
      <c r="E82" s="13" t="s">
        <v>355</v>
      </c>
      <c r="F82" s="13" t="s">
        <v>356</v>
      </c>
    </row>
    <row r="83" ht="27" customHeight="1" spans="1:6">
      <c r="A83" s="11" t="s">
        <v>357</v>
      </c>
      <c r="B83" s="12" t="s">
        <v>10</v>
      </c>
      <c r="C83" s="21" t="s">
        <v>358</v>
      </c>
      <c r="D83" s="22" t="s">
        <v>359</v>
      </c>
      <c r="E83" s="21" t="s">
        <v>360</v>
      </c>
      <c r="F83" s="21" t="s">
        <v>361</v>
      </c>
    </row>
    <row r="84" ht="27" customHeight="1" spans="1:6">
      <c r="A84" s="11" t="s">
        <v>362</v>
      </c>
      <c r="B84" s="12" t="s">
        <v>10</v>
      </c>
      <c r="C84" s="13" t="s">
        <v>363</v>
      </c>
      <c r="D84" s="14" t="s">
        <v>364</v>
      </c>
      <c r="E84" s="13" t="s">
        <v>365</v>
      </c>
      <c r="F84" s="13" t="s">
        <v>366</v>
      </c>
    </row>
    <row r="85" ht="27" customHeight="1" spans="1:6">
      <c r="A85" s="11" t="s">
        <v>367</v>
      </c>
      <c r="B85" s="12" t="s">
        <v>10</v>
      </c>
      <c r="C85" s="13" t="s">
        <v>368</v>
      </c>
      <c r="D85" s="14" t="s">
        <v>369</v>
      </c>
      <c r="E85" s="13" t="s">
        <v>370</v>
      </c>
      <c r="F85" s="13" t="s">
        <v>371</v>
      </c>
    </row>
    <row r="86" ht="27" customHeight="1" spans="1:6">
      <c r="A86" s="11" t="s">
        <v>372</v>
      </c>
      <c r="B86" s="12" t="s">
        <v>10</v>
      </c>
      <c r="C86" s="13" t="s">
        <v>373</v>
      </c>
      <c r="D86" s="14" t="s">
        <v>374</v>
      </c>
      <c r="E86" s="13" t="s">
        <v>375</v>
      </c>
      <c r="F86" s="13" t="s">
        <v>376</v>
      </c>
    </row>
    <row r="87" ht="27" customHeight="1" spans="1:6">
      <c r="A87" s="11" t="s">
        <v>377</v>
      </c>
      <c r="B87" s="12" t="s">
        <v>10</v>
      </c>
      <c r="C87" s="13" t="s">
        <v>378</v>
      </c>
      <c r="D87" s="14" t="s">
        <v>379</v>
      </c>
      <c r="E87" s="13" t="s">
        <v>380</v>
      </c>
      <c r="F87" s="13" t="s">
        <v>381</v>
      </c>
    </row>
    <row r="88" ht="27" customHeight="1" spans="1:6">
      <c r="A88" s="11" t="s">
        <v>382</v>
      </c>
      <c r="B88" s="12" t="s">
        <v>10</v>
      </c>
      <c r="C88" s="13" t="s">
        <v>383</v>
      </c>
      <c r="D88" s="14" t="s">
        <v>384</v>
      </c>
      <c r="E88" s="13" t="s">
        <v>385</v>
      </c>
      <c r="F88" s="13" t="s">
        <v>386</v>
      </c>
    </row>
    <row r="89" ht="27" customHeight="1" spans="1:6">
      <c r="A89" s="11" t="s">
        <v>387</v>
      </c>
      <c r="B89" s="12" t="s">
        <v>10</v>
      </c>
      <c r="C89" s="13" t="s">
        <v>388</v>
      </c>
      <c r="D89" s="14" t="s">
        <v>389</v>
      </c>
      <c r="E89" s="13" t="s">
        <v>390</v>
      </c>
      <c r="F89" s="13" t="s">
        <v>391</v>
      </c>
    </row>
    <row r="90" ht="27" customHeight="1" spans="1:6">
      <c r="A90" s="11" t="s">
        <v>392</v>
      </c>
      <c r="B90" s="12" t="s">
        <v>10</v>
      </c>
      <c r="C90" s="13" t="s">
        <v>393</v>
      </c>
      <c r="D90" s="14" t="s">
        <v>394</v>
      </c>
      <c r="E90" s="13" t="s">
        <v>395</v>
      </c>
      <c r="F90" s="13" t="s">
        <v>396</v>
      </c>
    </row>
    <row r="91" ht="27" customHeight="1" spans="1:6">
      <c r="A91" s="11" t="s">
        <v>397</v>
      </c>
      <c r="B91" s="12" t="s">
        <v>10</v>
      </c>
      <c r="C91" s="13" t="s">
        <v>398</v>
      </c>
      <c r="D91" s="14" t="s">
        <v>399</v>
      </c>
      <c r="E91" s="13" t="s">
        <v>400</v>
      </c>
      <c r="F91" s="13" t="s">
        <v>401</v>
      </c>
    </row>
    <row r="92" ht="27" customHeight="1" spans="1:6">
      <c r="A92" s="11" t="s">
        <v>402</v>
      </c>
      <c r="B92" s="12" t="s">
        <v>10</v>
      </c>
      <c r="C92" s="13" t="s">
        <v>403</v>
      </c>
      <c r="D92" s="14" t="s">
        <v>404</v>
      </c>
      <c r="E92" s="13" t="s">
        <v>405</v>
      </c>
      <c r="F92" s="13" t="s">
        <v>406</v>
      </c>
    </row>
    <row r="93" ht="27" customHeight="1" spans="1:6">
      <c r="A93" s="11" t="s">
        <v>407</v>
      </c>
      <c r="B93" s="12" t="s">
        <v>10</v>
      </c>
      <c r="C93" s="13" t="s">
        <v>408</v>
      </c>
      <c r="D93" s="14" t="s">
        <v>409</v>
      </c>
      <c r="E93" s="13">
        <v>81821148</v>
      </c>
      <c r="F93" s="13">
        <v>7153899</v>
      </c>
    </row>
    <row r="94" ht="27" customHeight="1" spans="1:6">
      <c r="A94" s="11" t="s">
        <v>410</v>
      </c>
      <c r="B94" s="12" t="s">
        <v>10</v>
      </c>
      <c r="C94" s="13" t="s">
        <v>411</v>
      </c>
      <c r="D94" s="14" t="s">
        <v>412</v>
      </c>
      <c r="E94" s="13" t="s">
        <v>413</v>
      </c>
      <c r="F94" s="13" t="s">
        <v>414</v>
      </c>
    </row>
    <row r="95" ht="27" customHeight="1" spans="1:6">
      <c r="A95" s="11" t="s">
        <v>415</v>
      </c>
      <c r="B95" s="12" t="s">
        <v>10</v>
      </c>
      <c r="C95" s="13" t="s">
        <v>416</v>
      </c>
      <c r="D95" s="14" t="s">
        <v>417</v>
      </c>
      <c r="E95" s="13" t="s">
        <v>418</v>
      </c>
      <c r="F95" s="13" t="s">
        <v>419</v>
      </c>
    </row>
    <row r="96" ht="27" customHeight="1" spans="1:6">
      <c r="A96" s="11" t="s">
        <v>420</v>
      </c>
      <c r="B96" s="12" t="s">
        <v>10</v>
      </c>
      <c r="C96" s="13" t="s">
        <v>421</v>
      </c>
      <c r="D96" s="14" t="s">
        <v>422</v>
      </c>
      <c r="E96" s="13" t="s">
        <v>423</v>
      </c>
      <c r="F96" s="13" t="s">
        <v>424</v>
      </c>
    </row>
    <row r="97" ht="27" customHeight="1" spans="1:6">
      <c r="A97" s="11" t="s">
        <v>425</v>
      </c>
      <c r="B97" s="12" t="s">
        <v>10</v>
      </c>
      <c r="C97" s="13" t="s">
        <v>426</v>
      </c>
      <c r="D97" s="14" t="s">
        <v>427</v>
      </c>
      <c r="E97" s="13" t="s">
        <v>428</v>
      </c>
      <c r="F97" s="13" t="s">
        <v>429</v>
      </c>
    </row>
    <row r="98" ht="27" customHeight="1" spans="1:6">
      <c r="A98" s="11" t="s">
        <v>430</v>
      </c>
      <c r="B98" s="12" t="s">
        <v>10</v>
      </c>
      <c r="C98" s="13" t="s">
        <v>431</v>
      </c>
      <c r="D98" s="14" t="s">
        <v>432</v>
      </c>
      <c r="E98" s="13" t="s">
        <v>433</v>
      </c>
      <c r="F98" s="13" t="s">
        <v>434</v>
      </c>
    </row>
    <row r="99" ht="27" customHeight="1" spans="1:6">
      <c r="A99" s="11" t="s">
        <v>435</v>
      </c>
      <c r="B99" s="12" t="s">
        <v>10</v>
      </c>
      <c r="C99" s="13" t="s">
        <v>436</v>
      </c>
      <c r="D99" s="14" t="s">
        <v>437</v>
      </c>
      <c r="E99" s="13" t="s">
        <v>438</v>
      </c>
      <c r="F99" s="13" t="s">
        <v>439</v>
      </c>
    </row>
    <row r="100" ht="27" customHeight="1" spans="1:6">
      <c r="A100" s="11" t="s">
        <v>440</v>
      </c>
      <c r="B100" s="12" t="s">
        <v>10</v>
      </c>
      <c r="C100" s="19" t="s">
        <v>441</v>
      </c>
      <c r="D100" s="20" t="s">
        <v>442</v>
      </c>
      <c r="E100" s="19" t="s">
        <v>443</v>
      </c>
      <c r="F100" s="19" t="s">
        <v>444</v>
      </c>
    </row>
    <row r="101" ht="27" customHeight="1" spans="1:6">
      <c r="A101" s="11" t="s">
        <v>445</v>
      </c>
      <c r="B101" s="12" t="s">
        <v>10</v>
      </c>
      <c r="C101" s="13" t="s">
        <v>446</v>
      </c>
      <c r="D101" s="14" t="s">
        <v>447</v>
      </c>
      <c r="E101" s="13" t="s">
        <v>448</v>
      </c>
      <c r="F101" s="13" t="s">
        <v>449</v>
      </c>
    </row>
    <row r="102" ht="27" customHeight="1" spans="1:6">
      <c r="A102" s="11" t="s">
        <v>450</v>
      </c>
      <c r="B102" s="12" t="s">
        <v>10</v>
      </c>
      <c r="C102" s="13" t="s">
        <v>451</v>
      </c>
      <c r="D102" s="14" t="s">
        <v>452</v>
      </c>
      <c r="E102" s="13" t="s">
        <v>453</v>
      </c>
      <c r="F102" s="13" t="s">
        <v>454</v>
      </c>
    </row>
    <row r="103" ht="27" customHeight="1" spans="1:6">
      <c r="A103" s="11" t="s">
        <v>455</v>
      </c>
      <c r="B103" s="12" t="s">
        <v>10</v>
      </c>
      <c r="C103" s="13" t="s">
        <v>456</v>
      </c>
      <c r="D103" s="14" t="s">
        <v>412</v>
      </c>
      <c r="E103" s="13" t="s">
        <v>457</v>
      </c>
      <c r="F103" s="13" t="s">
        <v>458</v>
      </c>
    </row>
    <row r="104" ht="27" customHeight="1" spans="1:6">
      <c r="A104" s="11" t="s">
        <v>459</v>
      </c>
      <c r="B104" s="12" t="s">
        <v>10</v>
      </c>
      <c r="C104" s="21" t="s">
        <v>460</v>
      </c>
      <c r="D104" s="22" t="s">
        <v>461</v>
      </c>
      <c r="E104" s="21" t="s">
        <v>462</v>
      </c>
      <c r="F104" s="21" t="s">
        <v>463</v>
      </c>
    </row>
    <row r="105" ht="27" customHeight="1" spans="1:6">
      <c r="A105" s="11" t="s">
        <v>464</v>
      </c>
      <c r="B105" s="12" t="s">
        <v>10</v>
      </c>
      <c r="C105" s="13" t="s">
        <v>465</v>
      </c>
      <c r="D105" s="14" t="s">
        <v>461</v>
      </c>
      <c r="E105" s="13" t="s">
        <v>466</v>
      </c>
      <c r="F105" s="13" t="s">
        <v>467</v>
      </c>
    </row>
    <row r="106" ht="27" customHeight="1" spans="1:6">
      <c r="A106" s="11" t="s">
        <v>468</v>
      </c>
      <c r="B106" s="12" t="s">
        <v>10</v>
      </c>
      <c r="C106" s="13" t="s">
        <v>469</v>
      </c>
      <c r="D106" s="14" t="s">
        <v>470</v>
      </c>
      <c r="E106" s="13" t="s">
        <v>471</v>
      </c>
      <c r="F106" s="13" t="s">
        <v>472</v>
      </c>
    </row>
    <row r="107" ht="27" customHeight="1" spans="1:6">
      <c r="A107" s="11" t="s">
        <v>473</v>
      </c>
      <c r="B107" s="12" t="s">
        <v>10</v>
      </c>
      <c r="C107" s="13" t="s">
        <v>474</v>
      </c>
      <c r="D107" s="14" t="s">
        <v>470</v>
      </c>
      <c r="E107" s="13" t="s">
        <v>475</v>
      </c>
      <c r="F107" s="13" t="s">
        <v>476</v>
      </c>
    </row>
    <row r="108" ht="27" customHeight="1" spans="1:6">
      <c r="A108" s="11" t="s">
        <v>477</v>
      </c>
      <c r="B108" s="12" t="s">
        <v>10</v>
      </c>
      <c r="C108" s="13" t="s">
        <v>478</v>
      </c>
      <c r="D108" s="14" t="s">
        <v>479</v>
      </c>
      <c r="E108" s="13" t="s">
        <v>480</v>
      </c>
      <c r="F108" s="13" t="s">
        <v>481</v>
      </c>
    </row>
    <row r="109" ht="27" customHeight="1" spans="1:6">
      <c r="A109" s="11" t="s">
        <v>482</v>
      </c>
      <c r="B109" s="12" t="s">
        <v>10</v>
      </c>
      <c r="C109" s="13" t="s">
        <v>483</v>
      </c>
      <c r="D109" s="14" t="s">
        <v>484</v>
      </c>
      <c r="E109" s="13" t="s">
        <v>485</v>
      </c>
      <c r="F109" s="13" t="s">
        <v>486</v>
      </c>
    </row>
    <row r="110" ht="27" customHeight="1" spans="1:8">
      <c r="A110" s="11" t="s">
        <v>487</v>
      </c>
      <c r="B110" s="12" t="s">
        <v>10</v>
      </c>
      <c r="C110" s="21" t="s">
        <v>488</v>
      </c>
      <c r="D110" s="22" t="s">
        <v>489</v>
      </c>
      <c r="E110" s="21" t="s">
        <v>490</v>
      </c>
      <c r="F110" s="21" t="s">
        <v>491</v>
      </c>
      <c r="H110" s="15"/>
    </row>
    <row r="111" ht="27" customHeight="1" spans="1:8">
      <c r="A111" s="11" t="s">
        <v>492</v>
      </c>
      <c r="B111" s="12" t="s">
        <v>10</v>
      </c>
      <c r="C111" s="21" t="s">
        <v>493</v>
      </c>
      <c r="D111" s="22" t="s">
        <v>494</v>
      </c>
      <c r="E111" s="21" t="s">
        <v>495</v>
      </c>
      <c r="F111" s="21" t="s">
        <v>496</v>
      </c>
      <c r="H111" s="15"/>
    </row>
    <row r="112" ht="27" customHeight="1" spans="1:6">
      <c r="A112" s="11" t="s">
        <v>497</v>
      </c>
      <c r="B112" s="12" t="s">
        <v>10</v>
      </c>
      <c r="C112" s="13" t="s">
        <v>498</v>
      </c>
      <c r="D112" s="13" t="s">
        <v>499</v>
      </c>
      <c r="E112" s="13" t="s">
        <v>500</v>
      </c>
      <c r="F112" s="13" t="s">
        <v>501</v>
      </c>
    </row>
    <row r="113" ht="27" customHeight="1" spans="1:6">
      <c r="A113" s="11" t="s">
        <v>502</v>
      </c>
      <c r="B113" s="12" t="s">
        <v>10</v>
      </c>
      <c r="C113" s="13" t="s">
        <v>503</v>
      </c>
      <c r="D113" s="14" t="s">
        <v>504</v>
      </c>
      <c r="E113" s="13" t="s">
        <v>505</v>
      </c>
      <c r="F113" s="13" t="s">
        <v>506</v>
      </c>
    </row>
    <row r="114" ht="27" customHeight="1" spans="1:6">
      <c r="A114" s="11" t="s">
        <v>507</v>
      </c>
      <c r="B114" s="12" t="s">
        <v>10</v>
      </c>
      <c r="C114" s="13" t="s">
        <v>65</v>
      </c>
      <c r="D114" s="14" t="s">
        <v>508</v>
      </c>
      <c r="E114" s="13" t="s">
        <v>509</v>
      </c>
      <c r="F114" s="13" t="s">
        <v>510</v>
      </c>
    </row>
    <row r="115" ht="27" customHeight="1" spans="1:6">
      <c r="A115" s="11" t="s">
        <v>511</v>
      </c>
      <c r="B115" s="12" t="s">
        <v>10</v>
      </c>
      <c r="C115" s="13" t="s">
        <v>512</v>
      </c>
      <c r="D115" s="14" t="s">
        <v>513</v>
      </c>
      <c r="E115" s="13" t="s">
        <v>514</v>
      </c>
      <c r="F115" s="13" t="s">
        <v>515</v>
      </c>
    </row>
    <row r="116" ht="27" customHeight="1" spans="1:6">
      <c r="A116" s="11" t="s">
        <v>516</v>
      </c>
      <c r="B116" s="12" t="s">
        <v>10</v>
      </c>
      <c r="C116" s="13" t="s">
        <v>517</v>
      </c>
      <c r="D116" s="14" t="s">
        <v>518</v>
      </c>
      <c r="E116" s="13" t="s">
        <v>519</v>
      </c>
      <c r="F116" s="13" t="s">
        <v>520</v>
      </c>
    </row>
    <row r="117" ht="27" customHeight="1" spans="1:6">
      <c r="A117" s="11" t="s">
        <v>521</v>
      </c>
      <c r="B117" s="12" t="s">
        <v>10</v>
      </c>
      <c r="C117" s="13" t="s">
        <v>522</v>
      </c>
      <c r="D117" s="14" t="s">
        <v>12</v>
      </c>
      <c r="E117" s="13" t="s">
        <v>523</v>
      </c>
      <c r="F117" s="13" t="s">
        <v>524</v>
      </c>
    </row>
    <row r="118" ht="27" customHeight="1" spans="1:6">
      <c r="A118" s="11" t="s">
        <v>525</v>
      </c>
      <c r="B118" s="12" t="s">
        <v>10</v>
      </c>
      <c r="C118" s="13" t="s">
        <v>526</v>
      </c>
      <c r="D118" s="13" t="s">
        <v>527</v>
      </c>
      <c r="E118" s="13" t="s">
        <v>528</v>
      </c>
      <c r="F118" s="13" t="s">
        <v>529</v>
      </c>
    </row>
    <row r="119" ht="27" customHeight="1" spans="1:6">
      <c r="A119" s="11" t="s">
        <v>530</v>
      </c>
      <c r="B119" s="12" t="s">
        <v>10</v>
      </c>
      <c r="C119" s="13" t="s">
        <v>531</v>
      </c>
      <c r="D119" s="14" t="s">
        <v>532</v>
      </c>
      <c r="E119" s="13" t="s">
        <v>533</v>
      </c>
      <c r="F119" s="13" t="s">
        <v>534</v>
      </c>
    </row>
    <row r="120" ht="27" customHeight="1" spans="1:6">
      <c r="A120" s="11" t="s">
        <v>535</v>
      </c>
      <c r="B120" s="12" t="s">
        <v>10</v>
      </c>
      <c r="C120" s="21" t="s">
        <v>536</v>
      </c>
      <c r="D120" s="22" t="s">
        <v>537</v>
      </c>
      <c r="E120" s="21" t="s">
        <v>538</v>
      </c>
      <c r="F120" s="21" t="s">
        <v>539</v>
      </c>
    </row>
    <row r="121" ht="27" customHeight="1" spans="1:6">
      <c r="A121" s="11" t="s">
        <v>540</v>
      </c>
      <c r="B121" s="12" t="s">
        <v>10</v>
      </c>
      <c r="C121" s="13" t="s">
        <v>541</v>
      </c>
      <c r="D121" s="14" t="s">
        <v>542</v>
      </c>
      <c r="E121" s="13">
        <v>31387</v>
      </c>
      <c r="F121" s="13">
        <v>27391</v>
      </c>
    </row>
    <row r="122" ht="27" customHeight="1" spans="1:6">
      <c r="A122" s="11" t="s">
        <v>543</v>
      </c>
      <c r="B122" s="12" t="s">
        <v>10</v>
      </c>
      <c r="C122" s="13" t="s">
        <v>544</v>
      </c>
      <c r="D122" s="14" t="s">
        <v>394</v>
      </c>
      <c r="E122" s="13" t="s">
        <v>545</v>
      </c>
      <c r="F122" s="13" t="s">
        <v>546</v>
      </c>
    </row>
    <row r="123" ht="27" customHeight="1" spans="1:6">
      <c r="A123" s="11" t="s">
        <v>547</v>
      </c>
      <c r="B123" s="12" t="s">
        <v>10</v>
      </c>
      <c r="C123" s="13" t="s">
        <v>548</v>
      </c>
      <c r="D123" s="14" t="s">
        <v>549</v>
      </c>
      <c r="E123" s="13" t="s">
        <v>550</v>
      </c>
      <c r="F123" s="13" t="s">
        <v>551</v>
      </c>
    </row>
    <row r="124" ht="27" customHeight="1" spans="1:6">
      <c r="A124" s="11" t="s">
        <v>552</v>
      </c>
      <c r="B124" s="12" t="s">
        <v>10</v>
      </c>
      <c r="C124" s="13" t="s">
        <v>65</v>
      </c>
      <c r="D124" s="14" t="s">
        <v>228</v>
      </c>
      <c r="E124" s="13" t="s">
        <v>553</v>
      </c>
      <c r="F124" s="13" t="s">
        <v>554</v>
      </c>
    </row>
    <row r="125" ht="27" customHeight="1" spans="1:6">
      <c r="A125" s="11" t="s">
        <v>555</v>
      </c>
      <c r="B125" s="12" t="s">
        <v>10</v>
      </c>
      <c r="C125" s="13" t="s">
        <v>556</v>
      </c>
      <c r="D125" s="14" t="s">
        <v>557</v>
      </c>
      <c r="E125" s="13">
        <v>438897</v>
      </c>
      <c r="F125" s="13">
        <v>42142</v>
      </c>
    </row>
    <row r="126" ht="27" customHeight="1" spans="1:6">
      <c r="A126" s="11" t="s">
        <v>558</v>
      </c>
      <c r="B126" s="12" t="s">
        <v>10</v>
      </c>
      <c r="C126" s="13" t="s">
        <v>559</v>
      </c>
      <c r="D126" s="14" t="s">
        <v>560</v>
      </c>
      <c r="E126" s="13" t="s">
        <v>561</v>
      </c>
      <c r="F126" s="13" t="s">
        <v>562</v>
      </c>
    </row>
    <row r="127" ht="27" customHeight="1" spans="1:6">
      <c r="A127" s="11" t="s">
        <v>563</v>
      </c>
      <c r="B127" s="12" t="s">
        <v>10</v>
      </c>
      <c r="C127" s="13" t="s">
        <v>564</v>
      </c>
      <c r="D127" s="14" t="s">
        <v>565</v>
      </c>
      <c r="E127" s="13" t="s">
        <v>566</v>
      </c>
      <c r="F127" s="13" t="s">
        <v>567</v>
      </c>
    </row>
    <row r="128" ht="27" customHeight="1" spans="1:6">
      <c r="A128" s="11" t="s">
        <v>568</v>
      </c>
      <c r="B128" s="12" t="s">
        <v>10</v>
      </c>
      <c r="C128" s="13" t="s">
        <v>569</v>
      </c>
      <c r="D128" s="13" t="s">
        <v>570</v>
      </c>
      <c r="E128" s="13" t="s">
        <v>571</v>
      </c>
      <c r="F128" s="13" t="s">
        <v>572</v>
      </c>
    </row>
    <row r="129" ht="27" customHeight="1" spans="1:6">
      <c r="A129" s="11" t="s">
        <v>573</v>
      </c>
      <c r="B129" s="12" t="s">
        <v>10</v>
      </c>
      <c r="C129" s="13" t="s">
        <v>574</v>
      </c>
      <c r="D129" s="14" t="s">
        <v>575</v>
      </c>
      <c r="E129" s="13" t="s">
        <v>576</v>
      </c>
      <c r="F129" s="13" t="s">
        <v>577</v>
      </c>
    </row>
    <row r="130" ht="27" customHeight="1" spans="1:6">
      <c r="A130" s="11" t="s">
        <v>578</v>
      </c>
      <c r="B130" s="12" t="s">
        <v>10</v>
      </c>
      <c r="C130" s="13" t="s">
        <v>579</v>
      </c>
      <c r="D130" s="14" t="s">
        <v>580</v>
      </c>
      <c r="E130" s="13" t="s">
        <v>581</v>
      </c>
      <c r="F130" s="13" t="s">
        <v>582</v>
      </c>
    </row>
    <row r="131" ht="27" customHeight="1" spans="1:6">
      <c r="A131" s="11" t="s">
        <v>583</v>
      </c>
      <c r="B131" s="12" t="s">
        <v>10</v>
      </c>
      <c r="C131" s="13" t="s">
        <v>584</v>
      </c>
      <c r="D131" s="14" t="s">
        <v>585</v>
      </c>
      <c r="E131" s="13" t="s">
        <v>586</v>
      </c>
      <c r="F131" s="13" t="s">
        <v>587</v>
      </c>
    </row>
    <row r="132" ht="27" customHeight="1" spans="1:6">
      <c r="A132" s="11" t="s">
        <v>588</v>
      </c>
      <c r="B132" s="12" t="s">
        <v>10</v>
      </c>
      <c r="C132" s="13" t="s">
        <v>589</v>
      </c>
      <c r="D132" s="14" t="s">
        <v>590</v>
      </c>
      <c r="E132" s="13" t="s">
        <v>591</v>
      </c>
      <c r="F132" s="13" t="s">
        <v>592</v>
      </c>
    </row>
    <row r="133" ht="27" customHeight="1" spans="1:6">
      <c r="A133" s="11" t="s">
        <v>593</v>
      </c>
      <c r="B133" s="12" t="s">
        <v>10</v>
      </c>
      <c r="C133" s="13" t="s">
        <v>594</v>
      </c>
      <c r="D133" s="14" t="s">
        <v>399</v>
      </c>
      <c r="E133" s="13" t="s">
        <v>595</v>
      </c>
      <c r="F133" s="13" t="s">
        <v>596</v>
      </c>
    </row>
    <row r="134" ht="27" customHeight="1" spans="1:6">
      <c r="A134" s="11" t="s">
        <v>597</v>
      </c>
      <c r="B134" s="12" t="s">
        <v>10</v>
      </c>
      <c r="C134" s="13" t="s">
        <v>598</v>
      </c>
      <c r="D134" s="14" t="s">
        <v>399</v>
      </c>
      <c r="E134" s="13" t="s">
        <v>599</v>
      </c>
      <c r="F134" s="13" t="s">
        <v>600</v>
      </c>
    </row>
    <row r="135" ht="27" customHeight="1" spans="1:6">
      <c r="A135" s="11" t="s">
        <v>601</v>
      </c>
      <c r="B135" s="12" t="s">
        <v>10</v>
      </c>
      <c r="C135" s="13" t="s">
        <v>602</v>
      </c>
      <c r="D135" s="14" t="s">
        <v>603</v>
      </c>
      <c r="E135" s="13" t="s">
        <v>604</v>
      </c>
      <c r="F135" s="13" t="s">
        <v>605</v>
      </c>
    </row>
    <row r="136" ht="27" customHeight="1" spans="1:6">
      <c r="A136" s="11" t="s">
        <v>606</v>
      </c>
      <c r="B136" s="12" t="s">
        <v>10</v>
      </c>
      <c r="C136" s="13" t="s">
        <v>607</v>
      </c>
      <c r="D136" s="14" t="s">
        <v>608</v>
      </c>
      <c r="E136" s="13" t="s">
        <v>609</v>
      </c>
      <c r="F136" s="13" t="s">
        <v>610</v>
      </c>
    </row>
    <row r="137" ht="27" customHeight="1" spans="1:6">
      <c r="A137" s="11" t="s">
        <v>611</v>
      </c>
      <c r="B137" s="12" t="s">
        <v>10</v>
      </c>
      <c r="C137" s="13" t="s">
        <v>612</v>
      </c>
      <c r="D137" s="14" t="s">
        <v>613</v>
      </c>
      <c r="E137" s="13" t="s">
        <v>614</v>
      </c>
      <c r="F137" s="13" t="s">
        <v>615</v>
      </c>
    </row>
    <row r="138" ht="27" customHeight="1" spans="1:6">
      <c r="A138" s="11" t="s">
        <v>616</v>
      </c>
      <c r="B138" s="12" t="s">
        <v>10</v>
      </c>
      <c r="C138" s="13" t="s">
        <v>617</v>
      </c>
      <c r="D138" s="14" t="s">
        <v>618</v>
      </c>
      <c r="E138" s="13" t="s">
        <v>619</v>
      </c>
      <c r="F138" s="13" t="s">
        <v>620</v>
      </c>
    </row>
    <row r="139" ht="27" customHeight="1" spans="1:6">
      <c r="A139" s="11" t="s">
        <v>621</v>
      </c>
      <c r="B139" s="12" t="s">
        <v>10</v>
      </c>
      <c r="C139" s="13" t="s">
        <v>622</v>
      </c>
      <c r="D139" s="14" t="s">
        <v>623</v>
      </c>
      <c r="E139" s="13" t="s">
        <v>624</v>
      </c>
      <c r="F139" s="13" t="s">
        <v>625</v>
      </c>
    </row>
    <row r="140" ht="27" customHeight="1" spans="1:6">
      <c r="A140" s="11" t="s">
        <v>572</v>
      </c>
      <c r="B140" s="12" t="s">
        <v>10</v>
      </c>
      <c r="C140" s="13" t="s">
        <v>65</v>
      </c>
      <c r="D140" s="14" t="s">
        <v>626</v>
      </c>
      <c r="E140" s="13">
        <v>10248</v>
      </c>
      <c r="F140" s="13">
        <v>16345</v>
      </c>
    </row>
    <row r="141" ht="27" customHeight="1" spans="1:6">
      <c r="A141" s="11" t="s">
        <v>627</v>
      </c>
      <c r="B141" s="12" t="s">
        <v>10</v>
      </c>
      <c r="C141" s="13" t="s">
        <v>628</v>
      </c>
      <c r="D141" s="14" t="s">
        <v>629</v>
      </c>
      <c r="E141" s="13" t="s">
        <v>630</v>
      </c>
      <c r="F141" s="13" t="s">
        <v>631</v>
      </c>
    </row>
    <row r="142" ht="27" customHeight="1" spans="1:6">
      <c r="A142" s="11" t="s">
        <v>632</v>
      </c>
      <c r="B142" s="12" t="s">
        <v>10</v>
      </c>
      <c r="C142" s="13" t="s">
        <v>633</v>
      </c>
      <c r="D142" s="14" t="s">
        <v>85</v>
      </c>
      <c r="E142" s="13" t="s">
        <v>634</v>
      </c>
      <c r="F142" s="13" t="s">
        <v>635</v>
      </c>
    </row>
    <row r="143" ht="27" customHeight="1" spans="1:6">
      <c r="A143" s="11" t="s">
        <v>636</v>
      </c>
      <c r="B143" s="12" t="s">
        <v>10</v>
      </c>
      <c r="C143" s="13" t="s">
        <v>637</v>
      </c>
      <c r="D143" s="14" t="s">
        <v>623</v>
      </c>
      <c r="E143" s="13" t="s">
        <v>638</v>
      </c>
      <c r="F143" s="13" t="s">
        <v>639</v>
      </c>
    </row>
    <row r="144" ht="27" customHeight="1" spans="1:6">
      <c r="A144" s="11" t="s">
        <v>640</v>
      </c>
      <c r="B144" s="12" t="s">
        <v>10</v>
      </c>
      <c r="C144" s="21" t="s">
        <v>65</v>
      </c>
      <c r="D144" s="22" t="s">
        <v>641</v>
      </c>
      <c r="E144" s="21" t="s">
        <v>642</v>
      </c>
      <c r="F144" s="21" t="s">
        <v>643</v>
      </c>
    </row>
    <row r="145" ht="27" customHeight="1" spans="1:6">
      <c r="A145" s="11" t="s">
        <v>644</v>
      </c>
      <c r="B145" s="12" t="s">
        <v>10</v>
      </c>
      <c r="C145" s="13" t="s">
        <v>645</v>
      </c>
      <c r="D145" s="14" t="s">
        <v>646</v>
      </c>
      <c r="E145" s="13">
        <v>1169</v>
      </c>
      <c r="F145" s="33" t="s">
        <v>647</v>
      </c>
    </row>
    <row r="146" ht="27" customHeight="1" spans="1:6">
      <c r="A146" s="11" t="s">
        <v>648</v>
      </c>
      <c r="B146" s="12" t="s">
        <v>10</v>
      </c>
      <c r="C146" s="13" t="s">
        <v>649</v>
      </c>
      <c r="D146" s="14" t="s">
        <v>650</v>
      </c>
      <c r="E146" s="13" t="s">
        <v>651</v>
      </c>
      <c r="F146" s="13" t="s">
        <v>652</v>
      </c>
    </row>
    <row r="147" ht="27" customHeight="1" spans="1:8">
      <c r="A147" s="11" t="s">
        <v>653</v>
      </c>
      <c r="B147" s="12" t="s">
        <v>10</v>
      </c>
      <c r="C147" s="13" t="s">
        <v>654</v>
      </c>
      <c r="D147" s="14" t="s">
        <v>655</v>
      </c>
      <c r="E147" s="13" t="s">
        <v>656</v>
      </c>
      <c r="F147" s="13" t="s">
        <v>657</v>
      </c>
      <c r="H147" s="15"/>
    </row>
    <row r="148" ht="27" customHeight="1" spans="1:6">
      <c r="A148" s="11" t="s">
        <v>658</v>
      </c>
      <c r="B148" s="12" t="s">
        <v>10</v>
      </c>
      <c r="C148" s="13" t="s">
        <v>659</v>
      </c>
      <c r="D148" s="14" t="s">
        <v>660</v>
      </c>
      <c r="E148" s="13" t="s">
        <v>661</v>
      </c>
      <c r="F148" s="13" t="s">
        <v>662</v>
      </c>
    </row>
    <row r="149" ht="27" customHeight="1" spans="1:6">
      <c r="A149" s="8" t="s">
        <v>663</v>
      </c>
      <c r="B149" s="8"/>
      <c r="C149" s="8"/>
      <c r="D149" s="8"/>
      <c r="E149" s="8"/>
      <c r="F149" s="8"/>
    </row>
    <row r="150" ht="27" customHeight="1" spans="1:6">
      <c r="A150" s="11" t="s">
        <v>2</v>
      </c>
      <c r="B150" s="13" t="s">
        <v>664</v>
      </c>
      <c r="C150" s="13" t="s">
        <v>4</v>
      </c>
      <c r="D150" s="13" t="s">
        <v>5</v>
      </c>
      <c r="E150" s="13" t="s">
        <v>6</v>
      </c>
      <c r="F150" s="13" t="s">
        <v>7</v>
      </c>
    </row>
    <row r="151" ht="27" customHeight="1" spans="1:6">
      <c r="A151" s="11" t="s">
        <v>9</v>
      </c>
      <c r="B151" s="13" t="s">
        <v>663</v>
      </c>
      <c r="C151" s="13" t="s">
        <v>633</v>
      </c>
      <c r="D151" s="14" t="s">
        <v>665</v>
      </c>
      <c r="E151" s="13" t="s">
        <v>666</v>
      </c>
      <c r="F151" s="13" t="s">
        <v>667</v>
      </c>
    </row>
    <row r="152" ht="27" customHeight="1" spans="1:6">
      <c r="A152" s="11" t="s">
        <v>15</v>
      </c>
      <c r="B152" s="13" t="s">
        <v>663</v>
      </c>
      <c r="C152" s="13" t="s">
        <v>668</v>
      </c>
      <c r="D152" s="14" t="s">
        <v>665</v>
      </c>
      <c r="E152" s="33" t="s">
        <v>669</v>
      </c>
      <c r="F152" s="13" t="s">
        <v>670</v>
      </c>
    </row>
    <row r="153" ht="27" customHeight="1" spans="1:6">
      <c r="A153" s="11" t="s">
        <v>19</v>
      </c>
      <c r="B153" s="13" t="s">
        <v>663</v>
      </c>
      <c r="C153" s="17" t="s">
        <v>671</v>
      </c>
      <c r="D153" s="18" t="s">
        <v>672</v>
      </c>
      <c r="E153" s="17" t="s">
        <v>673</v>
      </c>
      <c r="F153" s="17" t="s">
        <v>673</v>
      </c>
    </row>
    <row r="154" ht="27" customHeight="1" spans="1:6">
      <c r="A154" s="11" t="s">
        <v>22</v>
      </c>
      <c r="B154" s="13" t="s">
        <v>663</v>
      </c>
      <c r="C154" s="13" t="s">
        <v>633</v>
      </c>
      <c r="D154" s="14" t="s">
        <v>665</v>
      </c>
      <c r="E154" s="13" t="s">
        <v>674</v>
      </c>
      <c r="F154" s="13" t="s">
        <v>675</v>
      </c>
    </row>
    <row r="155" ht="27" customHeight="1" spans="1:6">
      <c r="A155" s="11" t="s">
        <v>27</v>
      </c>
      <c r="B155" s="13" t="s">
        <v>663</v>
      </c>
      <c r="C155" s="13" t="s">
        <v>633</v>
      </c>
      <c r="D155" s="14" t="s">
        <v>676</v>
      </c>
      <c r="E155" s="13" t="s">
        <v>677</v>
      </c>
      <c r="F155" s="13" t="s">
        <v>678</v>
      </c>
    </row>
    <row r="156" ht="27" customHeight="1" spans="1:8">
      <c r="A156" s="11" t="s">
        <v>32</v>
      </c>
      <c r="B156" s="13" t="s">
        <v>663</v>
      </c>
      <c r="C156" s="17" t="s">
        <v>679</v>
      </c>
      <c r="D156" s="14" t="s">
        <v>680</v>
      </c>
      <c r="E156" s="13" t="s">
        <v>681</v>
      </c>
      <c r="F156" s="13" t="s">
        <v>682</v>
      </c>
      <c r="H156" s="25"/>
    </row>
    <row r="157" ht="27" customHeight="1" spans="1:6">
      <c r="A157" s="11" t="s">
        <v>37</v>
      </c>
      <c r="B157" s="13" t="s">
        <v>663</v>
      </c>
      <c r="C157" s="13" t="s">
        <v>683</v>
      </c>
      <c r="D157" s="13" t="s">
        <v>680</v>
      </c>
      <c r="E157" s="13" t="s">
        <v>684</v>
      </c>
      <c r="F157" s="13" t="s">
        <v>685</v>
      </c>
    </row>
    <row r="158" ht="27" customHeight="1" spans="1:6">
      <c r="A158" s="11" t="s">
        <v>40</v>
      </c>
      <c r="B158" s="13" t="s">
        <v>663</v>
      </c>
      <c r="C158" s="13" t="s">
        <v>686</v>
      </c>
      <c r="D158" s="13" t="s">
        <v>687</v>
      </c>
      <c r="E158" s="13" t="s">
        <v>688</v>
      </c>
      <c r="F158" s="13" t="s">
        <v>689</v>
      </c>
    </row>
    <row r="159" ht="27" customHeight="1" spans="1:6">
      <c r="A159" s="11" t="s">
        <v>44</v>
      </c>
      <c r="B159" s="13" t="s">
        <v>663</v>
      </c>
      <c r="C159" s="13" t="s">
        <v>633</v>
      </c>
      <c r="D159" s="14" t="s">
        <v>690</v>
      </c>
      <c r="E159" s="13" t="s">
        <v>691</v>
      </c>
      <c r="F159" s="13" t="s">
        <v>692</v>
      </c>
    </row>
    <row r="160" ht="27" customHeight="1" spans="1:6">
      <c r="A160" s="11" t="s">
        <v>49</v>
      </c>
      <c r="B160" s="13" t="s">
        <v>663</v>
      </c>
      <c r="C160" s="13" t="s">
        <v>693</v>
      </c>
      <c r="D160" s="14" t="s">
        <v>694</v>
      </c>
      <c r="E160" s="13">
        <v>959060</v>
      </c>
      <c r="F160" s="13">
        <v>7185</v>
      </c>
    </row>
    <row r="161" ht="27" customHeight="1" spans="1:8">
      <c r="A161" s="11" t="s">
        <v>54</v>
      </c>
      <c r="B161" s="13" t="s">
        <v>663</v>
      </c>
      <c r="C161" s="13" t="s">
        <v>633</v>
      </c>
      <c r="D161" s="14" t="s">
        <v>676</v>
      </c>
      <c r="E161" s="13" t="s">
        <v>695</v>
      </c>
      <c r="F161" s="13" t="s">
        <v>696</v>
      </c>
      <c r="H161" s="15"/>
    </row>
    <row r="162" ht="27" customHeight="1" spans="1:6">
      <c r="A162" s="11" t="s">
        <v>59</v>
      </c>
      <c r="B162" s="13" t="s">
        <v>663</v>
      </c>
      <c r="C162" s="13" t="s">
        <v>65</v>
      </c>
      <c r="D162" s="14" t="s">
        <v>697</v>
      </c>
      <c r="E162" s="13" t="s">
        <v>698</v>
      </c>
      <c r="F162" s="13" t="s">
        <v>699</v>
      </c>
    </row>
    <row r="163" ht="27" customHeight="1" spans="1:6">
      <c r="A163" s="11" t="s">
        <v>64</v>
      </c>
      <c r="B163" s="13" t="s">
        <v>663</v>
      </c>
      <c r="C163" s="13" t="s">
        <v>633</v>
      </c>
      <c r="D163" s="14" t="s">
        <v>665</v>
      </c>
      <c r="E163" s="13" t="s">
        <v>700</v>
      </c>
      <c r="F163" s="13" t="s">
        <v>701</v>
      </c>
    </row>
    <row r="164" ht="27" customHeight="1" spans="1:6">
      <c r="A164" s="11" t="s">
        <v>69</v>
      </c>
      <c r="B164" s="13" t="s">
        <v>663</v>
      </c>
      <c r="C164" s="13" t="s">
        <v>65</v>
      </c>
      <c r="D164" s="13" t="s">
        <v>702</v>
      </c>
      <c r="E164" s="13" t="s">
        <v>703</v>
      </c>
      <c r="F164" s="13" t="s">
        <v>704</v>
      </c>
    </row>
    <row r="165" ht="27" customHeight="1" spans="1:6">
      <c r="A165" s="11" t="s">
        <v>73</v>
      </c>
      <c r="B165" s="13" t="s">
        <v>663</v>
      </c>
      <c r="C165" s="13" t="s">
        <v>705</v>
      </c>
      <c r="D165" s="14" t="s">
        <v>706</v>
      </c>
      <c r="E165" s="13" t="s">
        <v>707</v>
      </c>
      <c r="F165" s="13" t="s">
        <v>708</v>
      </c>
    </row>
    <row r="166" ht="27" customHeight="1" spans="1:6">
      <c r="A166" s="11" t="s">
        <v>78</v>
      </c>
      <c r="B166" s="13" t="s">
        <v>663</v>
      </c>
      <c r="C166" s="13" t="s">
        <v>709</v>
      </c>
      <c r="D166" s="14" t="s">
        <v>680</v>
      </c>
      <c r="E166" s="13" t="s">
        <v>710</v>
      </c>
      <c r="F166" s="13" t="s">
        <v>711</v>
      </c>
    </row>
    <row r="167" ht="27" customHeight="1" spans="1:6">
      <c r="A167" s="11" t="s">
        <v>83</v>
      </c>
      <c r="B167" s="13" t="s">
        <v>663</v>
      </c>
      <c r="C167" s="13" t="s">
        <v>712</v>
      </c>
      <c r="D167" s="14" t="s">
        <v>713</v>
      </c>
      <c r="E167" s="33" t="s">
        <v>714</v>
      </c>
      <c r="F167" s="13" t="s">
        <v>715</v>
      </c>
    </row>
    <row r="168" ht="27" customHeight="1" spans="1:6">
      <c r="A168" s="11" t="s">
        <v>88</v>
      </c>
      <c r="B168" s="13" t="s">
        <v>663</v>
      </c>
      <c r="C168" s="13" t="s">
        <v>716</v>
      </c>
      <c r="D168" s="13" t="s">
        <v>717</v>
      </c>
      <c r="E168" s="13" t="s">
        <v>718</v>
      </c>
      <c r="F168" s="13" t="s">
        <v>719</v>
      </c>
    </row>
    <row r="169" ht="27" customHeight="1" spans="1:6">
      <c r="A169" s="11" t="s">
        <v>93</v>
      </c>
      <c r="B169" s="13" t="s">
        <v>663</v>
      </c>
      <c r="C169" s="13" t="s">
        <v>720</v>
      </c>
      <c r="D169" s="14" t="s">
        <v>721</v>
      </c>
      <c r="E169" s="13" t="s">
        <v>722</v>
      </c>
      <c r="F169" s="13" t="s">
        <v>723</v>
      </c>
    </row>
    <row r="170" ht="27" customHeight="1" spans="1:6">
      <c r="A170" s="11" t="s">
        <v>96</v>
      </c>
      <c r="B170" s="13" t="s">
        <v>663</v>
      </c>
      <c r="C170" s="13" t="s">
        <v>724</v>
      </c>
      <c r="D170" s="14" t="s">
        <v>725</v>
      </c>
      <c r="E170" s="13" t="s">
        <v>726</v>
      </c>
      <c r="F170" s="13" t="s">
        <v>727</v>
      </c>
    </row>
    <row r="171" ht="27" customHeight="1" spans="1:6">
      <c r="A171" s="11" t="s">
        <v>100</v>
      </c>
      <c r="B171" s="13" t="s">
        <v>663</v>
      </c>
      <c r="C171" s="17" t="s">
        <v>65</v>
      </c>
      <c r="D171" s="18" t="s">
        <v>665</v>
      </c>
      <c r="E171" s="17" t="s">
        <v>728</v>
      </c>
      <c r="F171" s="17" t="s">
        <v>728</v>
      </c>
    </row>
    <row r="172" ht="27" customHeight="1" spans="1:6">
      <c r="A172" s="11" t="s">
        <v>105</v>
      </c>
      <c r="B172" s="13" t="s">
        <v>663</v>
      </c>
      <c r="C172" s="13" t="s">
        <v>729</v>
      </c>
      <c r="D172" s="13" t="s">
        <v>730</v>
      </c>
      <c r="E172" s="13" t="s">
        <v>731</v>
      </c>
      <c r="F172" s="13" t="s">
        <v>732</v>
      </c>
    </row>
    <row r="173" ht="27" customHeight="1" spans="1:6">
      <c r="A173" s="11" t="s">
        <v>110</v>
      </c>
      <c r="B173" s="13" t="s">
        <v>663</v>
      </c>
      <c r="C173" s="21" t="s">
        <v>733</v>
      </c>
      <c r="D173" s="22" t="s">
        <v>676</v>
      </c>
      <c r="E173" s="21" t="s">
        <v>734</v>
      </c>
      <c r="F173" s="21" t="s">
        <v>735</v>
      </c>
    </row>
    <row r="174" ht="27" customHeight="1" spans="1:6">
      <c r="A174" s="11" t="s">
        <v>113</v>
      </c>
      <c r="B174" s="13" t="s">
        <v>663</v>
      </c>
      <c r="C174" s="13" t="s">
        <v>633</v>
      </c>
      <c r="D174" s="14" t="s">
        <v>680</v>
      </c>
      <c r="E174" s="13" t="s">
        <v>736</v>
      </c>
      <c r="F174" s="13" t="s">
        <v>737</v>
      </c>
    </row>
    <row r="175" ht="27" customHeight="1" spans="1:6">
      <c r="A175" s="11" t="s">
        <v>118</v>
      </c>
      <c r="B175" s="13" t="s">
        <v>663</v>
      </c>
      <c r="C175" s="13" t="s">
        <v>633</v>
      </c>
      <c r="D175" s="14" t="s">
        <v>665</v>
      </c>
      <c r="E175" s="13" t="s">
        <v>738</v>
      </c>
      <c r="F175" s="13" t="s">
        <v>739</v>
      </c>
    </row>
    <row r="176" ht="27" customHeight="1" spans="1:6">
      <c r="A176" s="11" t="s">
        <v>123</v>
      </c>
      <c r="B176" s="13" t="s">
        <v>663</v>
      </c>
      <c r="C176" s="13" t="s">
        <v>633</v>
      </c>
      <c r="D176" s="14" t="s">
        <v>665</v>
      </c>
      <c r="E176" s="13" t="s">
        <v>740</v>
      </c>
      <c r="F176" s="13" t="s">
        <v>741</v>
      </c>
    </row>
    <row r="177" ht="27" customHeight="1" spans="1:6">
      <c r="A177" s="11" t="s">
        <v>126</v>
      </c>
      <c r="B177" s="13" t="s">
        <v>663</v>
      </c>
      <c r="C177" s="13" t="s">
        <v>633</v>
      </c>
      <c r="D177" s="14" t="s">
        <v>665</v>
      </c>
      <c r="E177" s="13" t="s">
        <v>742</v>
      </c>
      <c r="F177" s="13" t="s">
        <v>743</v>
      </c>
    </row>
    <row r="178" ht="27" customHeight="1" spans="1:6">
      <c r="A178" s="11" t="s">
        <v>131</v>
      </c>
      <c r="B178" s="13" t="s">
        <v>663</v>
      </c>
      <c r="C178" s="13" t="s">
        <v>633</v>
      </c>
      <c r="D178" s="14" t="s">
        <v>744</v>
      </c>
      <c r="E178" s="13" t="s">
        <v>745</v>
      </c>
      <c r="F178" s="13" t="s">
        <v>746</v>
      </c>
    </row>
    <row r="179" ht="27" customHeight="1" spans="1:6">
      <c r="A179" s="11" t="s">
        <v>135</v>
      </c>
      <c r="B179" s="13" t="s">
        <v>663</v>
      </c>
      <c r="C179" s="13" t="s">
        <v>747</v>
      </c>
      <c r="D179" s="14" t="s">
        <v>665</v>
      </c>
      <c r="E179" s="13" t="s">
        <v>748</v>
      </c>
      <c r="F179" s="13" t="s">
        <v>749</v>
      </c>
    </row>
    <row r="180" ht="27" customHeight="1" spans="1:6">
      <c r="A180" s="11" t="s">
        <v>140</v>
      </c>
      <c r="B180" s="13" t="s">
        <v>663</v>
      </c>
      <c r="C180" s="13" t="s">
        <v>750</v>
      </c>
      <c r="D180" s="14" t="s">
        <v>665</v>
      </c>
      <c r="E180" s="13" t="s">
        <v>751</v>
      </c>
      <c r="F180" s="13" t="s">
        <v>752</v>
      </c>
    </row>
    <row r="181" ht="27" customHeight="1" spans="1:6">
      <c r="A181" s="11" t="s">
        <v>145</v>
      </c>
      <c r="B181" s="13" t="s">
        <v>663</v>
      </c>
      <c r="C181" s="13" t="s">
        <v>753</v>
      </c>
      <c r="D181" s="14" t="s">
        <v>665</v>
      </c>
      <c r="E181" s="13" t="s">
        <v>754</v>
      </c>
      <c r="F181" s="13" t="s">
        <v>755</v>
      </c>
    </row>
    <row r="182" ht="27" customHeight="1" spans="1:6">
      <c r="A182" s="11" t="s">
        <v>150</v>
      </c>
      <c r="B182" s="13" t="s">
        <v>663</v>
      </c>
      <c r="C182" s="13" t="s">
        <v>756</v>
      </c>
      <c r="D182" s="13" t="s">
        <v>694</v>
      </c>
      <c r="E182" s="13" t="s">
        <v>757</v>
      </c>
      <c r="F182" s="13">
        <v>904597</v>
      </c>
    </row>
    <row r="183" ht="27" customHeight="1" spans="1:6">
      <c r="A183" s="11" t="s">
        <v>155</v>
      </c>
      <c r="B183" s="13" t="s">
        <v>663</v>
      </c>
      <c r="C183" s="13" t="s">
        <v>758</v>
      </c>
      <c r="D183" s="14" t="s">
        <v>759</v>
      </c>
      <c r="E183" s="33" t="s">
        <v>760</v>
      </c>
      <c r="F183" s="13" t="s">
        <v>761</v>
      </c>
    </row>
    <row r="184" ht="27" customHeight="1" spans="1:6">
      <c r="A184" s="11" t="s">
        <v>160</v>
      </c>
      <c r="B184" s="13" t="s">
        <v>663</v>
      </c>
      <c r="C184" s="13" t="s">
        <v>762</v>
      </c>
      <c r="D184" s="13" t="s">
        <v>763</v>
      </c>
      <c r="E184" s="13" t="s">
        <v>764</v>
      </c>
      <c r="F184" s="13" t="s">
        <v>765</v>
      </c>
    </row>
    <row r="185" ht="27" customHeight="1" spans="1:6">
      <c r="A185" s="11" t="s">
        <v>164</v>
      </c>
      <c r="B185" s="13" t="s">
        <v>663</v>
      </c>
      <c r="C185" s="13" t="s">
        <v>65</v>
      </c>
      <c r="D185" s="13" t="s">
        <v>763</v>
      </c>
      <c r="E185" s="13" t="s">
        <v>766</v>
      </c>
      <c r="F185" s="13">
        <v>4076287</v>
      </c>
    </row>
    <row r="186" ht="27" customHeight="1" spans="1:6">
      <c r="A186" s="11" t="s">
        <v>168</v>
      </c>
      <c r="B186" s="13" t="s">
        <v>663</v>
      </c>
      <c r="C186" s="13" t="s">
        <v>767</v>
      </c>
      <c r="D186" s="14" t="s">
        <v>665</v>
      </c>
      <c r="E186" s="13" t="s">
        <v>768</v>
      </c>
      <c r="F186" s="13" t="s">
        <v>769</v>
      </c>
    </row>
    <row r="187" ht="27" customHeight="1" spans="1:6">
      <c r="A187" s="11" t="s">
        <v>171</v>
      </c>
      <c r="B187" s="13" t="s">
        <v>663</v>
      </c>
      <c r="C187" s="13" t="s">
        <v>770</v>
      </c>
      <c r="D187" s="14" t="s">
        <v>665</v>
      </c>
      <c r="E187" s="13" t="s">
        <v>771</v>
      </c>
      <c r="F187" s="13" t="s">
        <v>772</v>
      </c>
    </row>
    <row r="188" ht="27" customHeight="1" spans="1:6">
      <c r="A188" s="11" t="s">
        <v>176</v>
      </c>
      <c r="B188" s="13" t="s">
        <v>663</v>
      </c>
      <c r="C188" s="21" t="s">
        <v>633</v>
      </c>
      <c r="D188" s="22" t="s">
        <v>676</v>
      </c>
      <c r="E188" s="21" t="s">
        <v>773</v>
      </c>
      <c r="F188" s="21" t="s">
        <v>773</v>
      </c>
    </row>
    <row r="189" ht="27" customHeight="1" spans="1:6">
      <c r="A189" s="11" t="s">
        <v>181</v>
      </c>
      <c r="B189" s="13" t="s">
        <v>663</v>
      </c>
      <c r="C189" s="21" t="s">
        <v>633</v>
      </c>
      <c r="D189" s="22" t="s">
        <v>676</v>
      </c>
      <c r="E189" s="21" t="s">
        <v>774</v>
      </c>
      <c r="F189" s="21" t="s">
        <v>774</v>
      </c>
    </row>
    <row r="190" ht="27" customHeight="1" spans="1:6">
      <c r="A190" s="11" t="s">
        <v>184</v>
      </c>
      <c r="B190" s="13" t="s">
        <v>663</v>
      </c>
      <c r="C190" s="13" t="s">
        <v>775</v>
      </c>
      <c r="D190" s="14" t="s">
        <v>665</v>
      </c>
      <c r="E190" s="13" t="s">
        <v>776</v>
      </c>
      <c r="F190" s="13" t="s">
        <v>777</v>
      </c>
    </row>
    <row r="191" ht="27" customHeight="1" spans="1:6">
      <c r="A191" s="11" t="s">
        <v>189</v>
      </c>
      <c r="B191" s="13" t="s">
        <v>663</v>
      </c>
      <c r="C191" s="13" t="s">
        <v>778</v>
      </c>
      <c r="D191" s="14" t="s">
        <v>779</v>
      </c>
      <c r="E191" s="13" t="s">
        <v>780</v>
      </c>
      <c r="F191" s="13" t="s">
        <v>780</v>
      </c>
    </row>
    <row r="192" ht="27" customHeight="1" spans="1:6">
      <c r="A192" s="11" t="s">
        <v>194</v>
      </c>
      <c r="B192" s="13" t="s">
        <v>663</v>
      </c>
      <c r="C192" s="21" t="s">
        <v>781</v>
      </c>
      <c r="D192" s="22" t="s">
        <v>779</v>
      </c>
      <c r="E192" s="21" t="s">
        <v>782</v>
      </c>
      <c r="F192" s="21" t="s">
        <v>783</v>
      </c>
    </row>
    <row r="193" ht="27" customHeight="1" spans="1:6">
      <c r="A193" s="11" t="s">
        <v>199</v>
      </c>
      <c r="B193" s="13" t="s">
        <v>663</v>
      </c>
      <c r="C193" s="13" t="s">
        <v>65</v>
      </c>
      <c r="D193" s="14" t="s">
        <v>676</v>
      </c>
      <c r="E193" s="13" t="s">
        <v>784</v>
      </c>
      <c r="F193" s="13" t="s">
        <v>785</v>
      </c>
    </row>
    <row r="194" ht="27" customHeight="1" spans="1:6">
      <c r="A194" s="11" t="s">
        <v>204</v>
      </c>
      <c r="B194" s="13" t="s">
        <v>663</v>
      </c>
      <c r="C194" s="13" t="s">
        <v>633</v>
      </c>
      <c r="D194" s="14" t="s">
        <v>665</v>
      </c>
      <c r="E194" s="13" t="s">
        <v>786</v>
      </c>
      <c r="F194" s="13" t="s">
        <v>787</v>
      </c>
    </row>
    <row r="195" ht="27" customHeight="1" spans="1:6">
      <c r="A195" s="11" t="s">
        <v>207</v>
      </c>
      <c r="B195" s="13" t="s">
        <v>663</v>
      </c>
      <c r="C195" s="13" t="s">
        <v>65</v>
      </c>
      <c r="D195" s="14" t="s">
        <v>690</v>
      </c>
      <c r="E195" s="13" t="s">
        <v>788</v>
      </c>
      <c r="F195" s="13" t="s">
        <v>789</v>
      </c>
    </row>
    <row r="196" ht="27" customHeight="1" spans="1:6">
      <c r="A196" s="11" t="s">
        <v>210</v>
      </c>
      <c r="B196" s="13" t="s">
        <v>663</v>
      </c>
      <c r="C196" s="13" t="s">
        <v>65</v>
      </c>
      <c r="D196" s="14" t="s">
        <v>676</v>
      </c>
      <c r="E196" s="13" t="s">
        <v>790</v>
      </c>
      <c r="F196" s="13" t="s">
        <v>790</v>
      </c>
    </row>
    <row r="197" ht="27" customHeight="1" spans="1:6">
      <c r="A197" s="11" t="s">
        <v>213</v>
      </c>
      <c r="B197" s="13" t="s">
        <v>663</v>
      </c>
      <c r="C197" s="13" t="s">
        <v>791</v>
      </c>
      <c r="D197" s="14" t="s">
        <v>690</v>
      </c>
      <c r="E197" s="13" t="s">
        <v>792</v>
      </c>
      <c r="F197" s="13" t="s">
        <v>793</v>
      </c>
    </row>
    <row r="198" ht="27" customHeight="1" spans="1:6">
      <c r="A198" s="11" t="s">
        <v>217</v>
      </c>
      <c r="B198" s="13" t="s">
        <v>663</v>
      </c>
      <c r="C198" s="13" t="s">
        <v>65</v>
      </c>
      <c r="D198" s="14" t="s">
        <v>690</v>
      </c>
      <c r="E198" s="13" t="s">
        <v>794</v>
      </c>
      <c r="F198" s="13" t="s">
        <v>795</v>
      </c>
    </row>
    <row r="199" ht="27" customHeight="1" spans="1:6">
      <c r="A199" s="11" t="s">
        <v>221</v>
      </c>
      <c r="B199" s="13" t="s">
        <v>663</v>
      </c>
      <c r="C199" s="21" t="s">
        <v>796</v>
      </c>
      <c r="D199" s="22" t="s">
        <v>690</v>
      </c>
      <c r="E199" s="21" t="s">
        <v>797</v>
      </c>
      <c r="F199" s="21" t="s">
        <v>798</v>
      </c>
    </row>
    <row r="200" ht="27" customHeight="1" spans="1:6">
      <c r="A200" s="11" t="s">
        <v>226</v>
      </c>
      <c r="B200" s="13" t="s">
        <v>663</v>
      </c>
      <c r="C200" s="21" t="s">
        <v>799</v>
      </c>
      <c r="D200" s="22" t="s">
        <v>690</v>
      </c>
      <c r="E200" s="21" t="s">
        <v>800</v>
      </c>
      <c r="F200" s="21" t="s">
        <v>800</v>
      </c>
    </row>
    <row r="201" ht="27" customHeight="1" spans="1:6">
      <c r="A201" s="11" t="s">
        <v>229</v>
      </c>
      <c r="B201" s="13" t="s">
        <v>663</v>
      </c>
      <c r="C201" s="13" t="s">
        <v>65</v>
      </c>
      <c r="D201" s="14" t="s">
        <v>690</v>
      </c>
      <c r="E201" s="13" t="s">
        <v>801</v>
      </c>
      <c r="F201" s="13" t="s">
        <v>801</v>
      </c>
    </row>
    <row r="202" ht="27" customHeight="1" spans="1:6">
      <c r="A202" s="11" t="s">
        <v>232</v>
      </c>
      <c r="B202" s="13" t="s">
        <v>663</v>
      </c>
      <c r="C202" s="13" t="s">
        <v>802</v>
      </c>
      <c r="D202" s="14" t="s">
        <v>690</v>
      </c>
      <c r="E202" s="13" t="s">
        <v>803</v>
      </c>
      <c r="F202" s="13" t="s">
        <v>804</v>
      </c>
    </row>
    <row r="203" ht="27" customHeight="1" spans="1:6">
      <c r="A203" s="11" t="s">
        <v>237</v>
      </c>
      <c r="B203" s="13" t="s">
        <v>663</v>
      </c>
      <c r="C203" s="13" t="s">
        <v>805</v>
      </c>
      <c r="D203" s="14" t="s">
        <v>806</v>
      </c>
      <c r="E203" s="13" t="s">
        <v>807</v>
      </c>
      <c r="F203" s="13" t="s">
        <v>808</v>
      </c>
    </row>
    <row r="204" ht="27" customHeight="1" spans="1:6">
      <c r="A204" s="11" t="s">
        <v>242</v>
      </c>
      <c r="B204" s="13" t="s">
        <v>663</v>
      </c>
      <c r="C204" s="13" t="s">
        <v>809</v>
      </c>
      <c r="D204" s="14" t="s">
        <v>665</v>
      </c>
      <c r="E204" s="13" t="s">
        <v>810</v>
      </c>
      <c r="F204" s="13" t="s">
        <v>811</v>
      </c>
    </row>
    <row r="205" ht="27" customHeight="1" spans="1:6">
      <c r="A205" s="11" t="s">
        <v>247</v>
      </c>
      <c r="B205" s="13" t="s">
        <v>663</v>
      </c>
      <c r="C205" s="13" t="s">
        <v>812</v>
      </c>
      <c r="D205" s="14" t="s">
        <v>690</v>
      </c>
      <c r="E205" s="13" t="s">
        <v>813</v>
      </c>
      <c r="F205" s="13" t="s">
        <v>814</v>
      </c>
    </row>
    <row r="206" ht="27" customHeight="1" spans="1:6">
      <c r="A206" s="11" t="s">
        <v>250</v>
      </c>
      <c r="B206" s="13" t="s">
        <v>663</v>
      </c>
      <c r="C206" s="17" t="s">
        <v>633</v>
      </c>
      <c r="D206" s="18" t="s">
        <v>815</v>
      </c>
      <c r="E206" s="17" t="s">
        <v>816</v>
      </c>
      <c r="F206" s="17" t="s">
        <v>817</v>
      </c>
    </row>
    <row r="207" ht="27" customHeight="1" spans="1:6">
      <c r="A207" s="11" t="s">
        <v>255</v>
      </c>
      <c r="B207" s="13" t="s">
        <v>663</v>
      </c>
      <c r="C207" s="13" t="s">
        <v>65</v>
      </c>
      <c r="D207" s="14" t="s">
        <v>690</v>
      </c>
      <c r="E207" s="13" t="s">
        <v>818</v>
      </c>
      <c r="F207" s="13" t="s">
        <v>819</v>
      </c>
    </row>
    <row r="208" ht="27" customHeight="1" spans="1:6">
      <c r="A208" s="11" t="s">
        <v>260</v>
      </c>
      <c r="B208" s="13" t="s">
        <v>663</v>
      </c>
      <c r="C208" s="13" t="s">
        <v>820</v>
      </c>
      <c r="D208" s="14" t="s">
        <v>665</v>
      </c>
      <c r="E208" s="13" t="s">
        <v>821</v>
      </c>
      <c r="F208" s="13" t="s">
        <v>822</v>
      </c>
    </row>
    <row r="209" ht="27" customHeight="1" spans="1:6">
      <c r="A209" s="11" t="s">
        <v>263</v>
      </c>
      <c r="B209" s="13" t="s">
        <v>663</v>
      </c>
      <c r="C209" s="17" t="s">
        <v>65</v>
      </c>
      <c r="D209" s="18" t="s">
        <v>690</v>
      </c>
      <c r="E209" s="17" t="s">
        <v>823</v>
      </c>
      <c r="F209" s="17" t="s">
        <v>824</v>
      </c>
    </row>
    <row r="210" ht="27" customHeight="1" spans="1:6">
      <c r="A210" s="11" t="s">
        <v>268</v>
      </c>
      <c r="B210" s="13" t="s">
        <v>663</v>
      </c>
      <c r="C210" s="13" t="s">
        <v>825</v>
      </c>
      <c r="D210" s="14" t="s">
        <v>690</v>
      </c>
      <c r="E210" s="13" t="s">
        <v>826</v>
      </c>
      <c r="F210" s="13" t="s">
        <v>827</v>
      </c>
    </row>
    <row r="211" ht="27" customHeight="1" spans="1:6">
      <c r="A211" s="11" t="s">
        <v>273</v>
      </c>
      <c r="B211" s="13" t="s">
        <v>663</v>
      </c>
      <c r="C211" s="13" t="s">
        <v>828</v>
      </c>
      <c r="D211" s="14" t="s">
        <v>676</v>
      </c>
      <c r="E211" s="13" t="s">
        <v>829</v>
      </c>
      <c r="F211" s="13" t="s">
        <v>830</v>
      </c>
    </row>
    <row r="212" ht="27" customHeight="1" spans="1:6">
      <c r="A212" s="11" t="s">
        <v>277</v>
      </c>
      <c r="B212" s="13" t="s">
        <v>663</v>
      </c>
      <c r="C212" s="17" t="s">
        <v>831</v>
      </c>
      <c r="D212" s="18" t="s">
        <v>690</v>
      </c>
      <c r="E212" s="17" t="s">
        <v>832</v>
      </c>
      <c r="F212" s="17" t="s">
        <v>832</v>
      </c>
    </row>
    <row r="213" ht="27" customHeight="1" spans="1:6">
      <c r="A213" s="11" t="s">
        <v>282</v>
      </c>
      <c r="B213" s="13" t="s">
        <v>663</v>
      </c>
      <c r="C213" s="21" t="s">
        <v>633</v>
      </c>
      <c r="D213" s="22" t="s">
        <v>833</v>
      </c>
      <c r="E213" s="21" t="s">
        <v>834</v>
      </c>
      <c r="F213" s="21" t="s">
        <v>835</v>
      </c>
    </row>
    <row r="214" ht="27" customHeight="1" spans="1:6">
      <c r="A214" s="11" t="s">
        <v>287</v>
      </c>
      <c r="B214" s="13" t="s">
        <v>663</v>
      </c>
      <c r="C214" s="17" t="s">
        <v>836</v>
      </c>
      <c r="D214" s="18" t="s">
        <v>837</v>
      </c>
      <c r="E214" s="17" t="s">
        <v>838</v>
      </c>
      <c r="F214" s="17" t="s">
        <v>839</v>
      </c>
    </row>
    <row r="215" ht="27" customHeight="1" spans="1:6">
      <c r="A215" s="11" t="s">
        <v>292</v>
      </c>
      <c r="B215" s="13" t="s">
        <v>663</v>
      </c>
      <c r="C215" s="13" t="s">
        <v>840</v>
      </c>
      <c r="D215" s="14" t="s">
        <v>837</v>
      </c>
      <c r="E215" s="13" t="s">
        <v>841</v>
      </c>
      <c r="F215" s="13" t="s">
        <v>842</v>
      </c>
    </row>
    <row r="216" ht="27" customHeight="1" spans="1:6">
      <c r="A216" s="11" t="s">
        <v>296</v>
      </c>
      <c r="B216" s="13" t="s">
        <v>663</v>
      </c>
      <c r="C216" s="13" t="s">
        <v>633</v>
      </c>
      <c r="D216" s="14" t="s">
        <v>843</v>
      </c>
      <c r="E216" s="13" t="s">
        <v>844</v>
      </c>
      <c r="F216" s="13" t="s">
        <v>845</v>
      </c>
    </row>
    <row r="217" ht="27" customHeight="1" spans="1:6">
      <c r="A217" s="11" t="s">
        <v>301</v>
      </c>
      <c r="B217" s="13" t="s">
        <v>663</v>
      </c>
      <c r="C217" s="13" t="s">
        <v>846</v>
      </c>
      <c r="D217" s="14" t="s">
        <v>847</v>
      </c>
      <c r="E217" s="13" t="s">
        <v>848</v>
      </c>
      <c r="F217" s="13" t="s">
        <v>848</v>
      </c>
    </row>
    <row r="218" ht="27" customHeight="1" spans="1:6">
      <c r="A218" s="11" t="s">
        <v>306</v>
      </c>
      <c r="B218" s="13" t="s">
        <v>663</v>
      </c>
      <c r="C218" s="13" t="s">
        <v>849</v>
      </c>
      <c r="D218" s="14" t="s">
        <v>676</v>
      </c>
      <c r="E218" s="13" t="s">
        <v>850</v>
      </c>
      <c r="F218" s="13" t="s">
        <v>851</v>
      </c>
    </row>
    <row r="219" ht="27" customHeight="1" spans="1:6">
      <c r="A219" s="11" t="s">
        <v>311</v>
      </c>
      <c r="B219" s="13" t="s">
        <v>663</v>
      </c>
      <c r="C219" s="13" t="s">
        <v>852</v>
      </c>
      <c r="D219" s="14" t="s">
        <v>676</v>
      </c>
      <c r="E219" s="13" t="s">
        <v>853</v>
      </c>
      <c r="F219" s="13" t="s">
        <v>853</v>
      </c>
    </row>
    <row r="220" ht="27" customHeight="1" spans="1:6">
      <c r="A220" s="11" t="s">
        <v>315</v>
      </c>
      <c r="B220" s="13" t="s">
        <v>663</v>
      </c>
      <c r="C220" s="13" t="s">
        <v>65</v>
      </c>
      <c r="D220" s="14" t="s">
        <v>680</v>
      </c>
      <c r="E220" s="13" t="s">
        <v>854</v>
      </c>
      <c r="F220" s="13" t="s">
        <v>855</v>
      </c>
    </row>
    <row r="221" ht="27" customHeight="1" spans="1:6">
      <c r="A221" s="11" t="s">
        <v>320</v>
      </c>
      <c r="B221" s="13" t="s">
        <v>663</v>
      </c>
      <c r="C221" s="13" t="s">
        <v>65</v>
      </c>
      <c r="D221" s="14" t="s">
        <v>690</v>
      </c>
      <c r="E221" s="13" t="s">
        <v>856</v>
      </c>
      <c r="F221" s="13" t="s">
        <v>857</v>
      </c>
    </row>
    <row r="222" ht="27" customHeight="1" spans="1:6">
      <c r="A222" s="11" t="s">
        <v>325</v>
      </c>
      <c r="B222" s="13" t="s">
        <v>663</v>
      </c>
      <c r="C222" s="13" t="s">
        <v>858</v>
      </c>
      <c r="D222" s="14" t="s">
        <v>744</v>
      </c>
      <c r="E222" s="13" t="s">
        <v>859</v>
      </c>
      <c r="F222" s="13" t="s">
        <v>860</v>
      </c>
    </row>
    <row r="223" ht="27" customHeight="1" spans="1:6">
      <c r="A223" s="11" t="s">
        <v>328</v>
      </c>
      <c r="B223" s="13" t="s">
        <v>663</v>
      </c>
      <c r="C223" s="13" t="s">
        <v>861</v>
      </c>
      <c r="D223" s="14" t="s">
        <v>665</v>
      </c>
      <c r="E223" s="13" t="s">
        <v>862</v>
      </c>
      <c r="F223" s="13" t="s">
        <v>863</v>
      </c>
    </row>
    <row r="224" ht="27" customHeight="1" spans="1:6">
      <c r="A224" s="11" t="s">
        <v>333</v>
      </c>
      <c r="B224" s="13" t="s">
        <v>663</v>
      </c>
      <c r="C224" s="13" t="s">
        <v>65</v>
      </c>
      <c r="D224" s="14" t="s">
        <v>837</v>
      </c>
      <c r="E224" s="13" t="s">
        <v>864</v>
      </c>
      <c r="F224" s="13" t="s">
        <v>865</v>
      </c>
    </row>
    <row r="225" ht="27" customHeight="1" spans="1:6">
      <c r="A225" s="11" t="s">
        <v>337</v>
      </c>
      <c r="B225" s="13" t="s">
        <v>663</v>
      </c>
      <c r="C225" s="13" t="s">
        <v>633</v>
      </c>
      <c r="D225" s="14" t="s">
        <v>690</v>
      </c>
      <c r="E225" s="13" t="s">
        <v>866</v>
      </c>
      <c r="F225" s="13" t="s">
        <v>866</v>
      </c>
    </row>
    <row r="226" ht="27" customHeight="1" spans="1:6">
      <c r="A226" s="11" t="s">
        <v>342</v>
      </c>
      <c r="B226" s="13" t="s">
        <v>663</v>
      </c>
      <c r="C226" s="17" t="s">
        <v>633</v>
      </c>
      <c r="D226" s="18" t="s">
        <v>676</v>
      </c>
      <c r="E226" s="17" t="s">
        <v>867</v>
      </c>
      <c r="F226" s="17" t="s">
        <v>868</v>
      </c>
    </row>
    <row r="227" ht="27" customHeight="1" spans="1:6">
      <c r="A227" s="11" t="s">
        <v>347</v>
      </c>
      <c r="B227" s="13" t="s">
        <v>663</v>
      </c>
      <c r="C227" s="17" t="s">
        <v>633</v>
      </c>
      <c r="D227" s="18" t="s">
        <v>869</v>
      </c>
      <c r="E227" s="17" t="s">
        <v>870</v>
      </c>
      <c r="F227" s="17" t="s">
        <v>871</v>
      </c>
    </row>
    <row r="228" ht="27" customHeight="1" spans="1:6">
      <c r="A228" s="11" t="s">
        <v>352</v>
      </c>
      <c r="B228" s="13" t="s">
        <v>663</v>
      </c>
      <c r="C228" s="13" t="s">
        <v>65</v>
      </c>
      <c r="D228" s="14" t="s">
        <v>843</v>
      </c>
      <c r="E228" s="13" t="s">
        <v>872</v>
      </c>
      <c r="F228" s="13" t="s">
        <v>873</v>
      </c>
    </row>
    <row r="229" ht="27" customHeight="1" spans="1:6">
      <c r="A229" s="11" t="s">
        <v>357</v>
      </c>
      <c r="B229" s="13" t="s">
        <v>663</v>
      </c>
      <c r="C229" s="17" t="s">
        <v>874</v>
      </c>
      <c r="D229" s="18" t="s">
        <v>706</v>
      </c>
      <c r="E229" s="17" t="s">
        <v>875</v>
      </c>
      <c r="F229" s="17" t="s">
        <v>876</v>
      </c>
    </row>
    <row r="230" ht="27" customHeight="1" spans="1:6">
      <c r="A230" s="11" t="s">
        <v>362</v>
      </c>
      <c r="B230" s="13" t="s">
        <v>663</v>
      </c>
      <c r="C230" s="17" t="s">
        <v>877</v>
      </c>
      <c r="D230" s="18" t="s">
        <v>665</v>
      </c>
      <c r="E230" s="17" t="s">
        <v>878</v>
      </c>
      <c r="F230" s="17" t="s">
        <v>879</v>
      </c>
    </row>
    <row r="231" ht="27" customHeight="1" spans="1:6">
      <c r="A231" s="11" t="s">
        <v>367</v>
      </c>
      <c r="B231" s="13" t="s">
        <v>663</v>
      </c>
      <c r="C231" s="13" t="s">
        <v>880</v>
      </c>
      <c r="D231" s="18" t="s">
        <v>665</v>
      </c>
      <c r="E231" s="13" t="s">
        <v>881</v>
      </c>
      <c r="F231" s="13" t="s">
        <v>882</v>
      </c>
    </row>
    <row r="232" ht="27" customHeight="1" spans="1:6">
      <c r="A232" s="11" t="s">
        <v>372</v>
      </c>
      <c r="B232" s="13" t="s">
        <v>663</v>
      </c>
      <c r="C232" s="17" t="s">
        <v>65</v>
      </c>
      <c r="D232" s="18" t="s">
        <v>690</v>
      </c>
      <c r="E232" s="17" t="s">
        <v>883</v>
      </c>
      <c r="F232" s="17" t="s">
        <v>884</v>
      </c>
    </row>
    <row r="233" ht="27" customHeight="1" spans="1:6">
      <c r="A233" s="11" t="s">
        <v>377</v>
      </c>
      <c r="B233" s="13" t="s">
        <v>663</v>
      </c>
      <c r="C233" s="26" t="s">
        <v>885</v>
      </c>
      <c r="D233" s="27" t="s">
        <v>690</v>
      </c>
      <c r="E233" s="26" t="s">
        <v>886</v>
      </c>
      <c r="F233" s="26" t="s">
        <v>886</v>
      </c>
    </row>
    <row r="234" ht="27" customHeight="1" spans="1:6">
      <c r="A234" s="11" t="s">
        <v>382</v>
      </c>
      <c r="B234" s="13" t="s">
        <v>663</v>
      </c>
      <c r="C234" s="17" t="s">
        <v>633</v>
      </c>
      <c r="D234" s="18" t="s">
        <v>887</v>
      </c>
      <c r="E234" s="17" t="s">
        <v>888</v>
      </c>
      <c r="F234" s="17" t="s">
        <v>889</v>
      </c>
    </row>
    <row r="235" ht="27" customHeight="1" spans="1:6">
      <c r="A235" s="11" t="s">
        <v>387</v>
      </c>
      <c r="B235" s="13" t="s">
        <v>663</v>
      </c>
      <c r="C235" s="17" t="s">
        <v>65</v>
      </c>
      <c r="D235" s="17" t="s">
        <v>890</v>
      </c>
      <c r="E235" s="17" t="s">
        <v>891</v>
      </c>
      <c r="F235" s="17" t="s">
        <v>633</v>
      </c>
    </row>
    <row r="236" ht="27" customHeight="1" spans="1:6">
      <c r="A236" s="11" t="s">
        <v>392</v>
      </c>
      <c r="B236" s="13" t="s">
        <v>663</v>
      </c>
      <c r="C236" s="17" t="s">
        <v>65</v>
      </c>
      <c r="D236" s="18" t="s">
        <v>892</v>
      </c>
      <c r="E236" s="17" t="s">
        <v>893</v>
      </c>
      <c r="F236" s="17" t="s">
        <v>633</v>
      </c>
    </row>
    <row r="237" ht="27" customHeight="1" spans="1:6">
      <c r="A237" s="11" t="s">
        <v>397</v>
      </c>
      <c r="B237" s="13" t="s">
        <v>663</v>
      </c>
      <c r="C237" s="17" t="s">
        <v>65</v>
      </c>
      <c r="D237" s="17" t="s">
        <v>894</v>
      </c>
      <c r="E237" s="17" t="s">
        <v>895</v>
      </c>
      <c r="F237" s="17" t="s">
        <v>896</v>
      </c>
    </row>
    <row r="238" ht="27" customHeight="1" spans="1:6">
      <c r="A238" s="11" t="s">
        <v>402</v>
      </c>
      <c r="B238" s="13" t="s">
        <v>663</v>
      </c>
      <c r="C238" s="17" t="s">
        <v>897</v>
      </c>
      <c r="D238" s="18" t="s">
        <v>694</v>
      </c>
      <c r="E238" s="17" t="s">
        <v>898</v>
      </c>
      <c r="F238" s="17" t="s">
        <v>899</v>
      </c>
    </row>
    <row r="239" ht="27" customHeight="1" spans="1:6">
      <c r="A239" s="11" t="s">
        <v>407</v>
      </c>
      <c r="B239" s="13" t="s">
        <v>663</v>
      </c>
      <c r="C239" s="17" t="s">
        <v>900</v>
      </c>
      <c r="D239" s="18" t="s">
        <v>690</v>
      </c>
      <c r="E239" s="17" t="s">
        <v>901</v>
      </c>
      <c r="F239" s="17" t="s">
        <v>902</v>
      </c>
    </row>
    <row r="240" ht="27" customHeight="1" spans="1:6">
      <c r="A240" s="11" t="s">
        <v>410</v>
      </c>
      <c r="B240" s="13" t="s">
        <v>663</v>
      </c>
      <c r="C240" s="17" t="s">
        <v>903</v>
      </c>
      <c r="D240" s="18" t="s">
        <v>676</v>
      </c>
      <c r="E240" s="17" t="s">
        <v>904</v>
      </c>
      <c r="F240" s="17" t="s">
        <v>904</v>
      </c>
    </row>
    <row r="241" ht="27" customHeight="1" spans="1:6">
      <c r="A241" s="11" t="s">
        <v>415</v>
      </c>
      <c r="B241" s="13" t="s">
        <v>663</v>
      </c>
      <c r="C241" s="17" t="s">
        <v>905</v>
      </c>
      <c r="D241" s="17" t="s">
        <v>906</v>
      </c>
      <c r="E241" s="17" t="s">
        <v>907</v>
      </c>
      <c r="F241" s="17" t="s">
        <v>908</v>
      </c>
    </row>
    <row r="242" ht="27" customHeight="1" spans="1:6">
      <c r="A242" s="11" t="s">
        <v>420</v>
      </c>
      <c r="B242" s="13" t="s">
        <v>663</v>
      </c>
      <c r="C242" s="17" t="s">
        <v>633</v>
      </c>
      <c r="D242" s="18" t="s">
        <v>665</v>
      </c>
      <c r="E242" s="17" t="s">
        <v>909</v>
      </c>
      <c r="F242" s="17" t="s">
        <v>910</v>
      </c>
    </row>
    <row r="243" ht="27" customHeight="1" spans="1:6">
      <c r="A243" s="11" t="s">
        <v>425</v>
      </c>
      <c r="B243" s="13" t="s">
        <v>663</v>
      </c>
      <c r="C243" s="17" t="s">
        <v>911</v>
      </c>
      <c r="D243" s="17" t="s">
        <v>912</v>
      </c>
      <c r="E243" s="17" t="s">
        <v>913</v>
      </c>
      <c r="F243" s="17">
        <v>30871058777</v>
      </c>
    </row>
    <row r="244" ht="27" customHeight="1" spans="1:6">
      <c r="A244" s="11" t="s">
        <v>430</v>
      </c>
      <c r="B244" s="13" t="s">
        <v>663</v>
      </c>
      <c r="C244" s="17" t="s">
        <v>633</v>
      </c>
      <c r="D244" s="18" t="s">
        <v>676</v>
      </c>
      <c r="E244" s="17" t="s">
        <v>914</v>
      </c>
      <c r="F244" s="17" t="s">
        <v>915</v>
      </c>
    </row>
    <row r="245" ht="27" customHeight="1" spans="1:6">
      <c r="A245" s="11" t="s">
        <v>435</v>
      </c>
      <c r="B245" s="13" t="s">
        <v>663</v>
      </c>
      <c r="C245" s="17" t="s">
        <v>65</v>
      </c>
      <c r="D245" s="17" t="s">
        <v>912</v>
      </c>
      <c r="E245" s="17" t="s">
        <v>633</v>
      </c>
      <c r="F245" s="17" t="s">
        <v>916</v>
      </c>
    </row>
    <row r="246" ht="27" customHeight="1" spans="1:6">
      <c r="A246" s="11" t="s">
        <v>440</v>
      </c>
      <c r="B246" s="13" t="s">
        <v>663</v>
      </c>
      <c r="C246" s="17" t="s">
        <v>65</v>
      </c>
      <c r="D246" s="17" t="s">
        <v>917</v>
      </c>
      <c r="E246" s="17" t="s">
        <v>918</v>
      </c>
      <c r="F246" s="17" t="s">
        <v>919</v>
      </c>
    </row>
    <row r="247" ht="27" customHeight="1" spans="1:6">
      <c r="A247" s="11" t="s">
        <v>445</v>
      </c>
      <c r="B247" s="13" t="s">
        <v>663</v>
      </c>
      <c r="C247" s="17" t="s">
        <v>65</v>
      </c>
      <c r="D247" s="17" t="s">
        <v>920</v>
      </c>
      <c r="E247" s="17" t="s">
        <v>921</v>
      </c>
      <c r="F247" s="17" t="s">
        <v>633</v>
      </c>
    </row>
    <row r="248" ht="27" customHeight="1" spans="1:6">
      <c r="A248" s="11" t="s">
        <v>450</v>
      </c>
      <c r="B248" s="13" t="s">
        <v>663</v>
      </c>
      <c r="C248" s="26" t="s">
        <v>65</v>
      </c>
      <c r="D248" s="26" t="s">
        <v>912</v>
      </c>
      <c r="E248" s="26" t="s">
        <v>922</v>
      </c>
      <c r="F248" s="26" t="s">
        <v>923</v>
      </c>
    </row>
    <row r="249" ht="27" customHeight="1" spans="1:6">
      <c r="A249" s="11" t="s">
        <v>455</v>
      </c>
      <c r="B249" s="13" t="s">
        <v>663</v>
      </c>
      <c r="C249" s="17" t="s">
        <v>633</v>
      </c>
      <c r="D249" s="18" t="s">
        <v>690</v>
      </c>
      <c r="E249" s="17" t="s">
        <v>924</v>
      </c>
      <c r="F249" s="17" t="s">
        <v>924</v>
      </c>
    </row>
    <row r="250" ht="27" customHeight="1" spans="1:6">
      <c r="A250" s="11" t="s">
        <v>459</v>
      </c>
      <c r="B250" s="13" t="s">
        <v>663</v>
      </c>
      <c r="C250" s="17" t="s">
        <v>65</v>
      </c>
      <c r="D250" s="18" t="s">
        <v>925</v>
      </c>
      <c r="E250" s="17" t="s">
        <v>926</v>
      </c>
      <c r="F250" s="17" t="s">
        <v>927</v>
      </c>
    </row>
    <row r="251" ht="27" customHeight="1" spans="1:6">
      <c r="A251" s="11" t="s">
        <v>464</v>
      </c>
      <c r="B251" s="13" t="s">
        <v>663</v>
      </c>
      <c r="C251" s="17" t="s">
        <v>928</v>
      </c>
      <c r="D251" s="18" t="s">
        <v>676</v>
      </c>
      <c r="E251" s="17" t="s">
        <v>929</v>
      </c>
      <c r="F251" s="17" t="s">
        <v>929</v>
      </c>
    </row>
    <row r="252" ht="27" customHeight="1" spans="1:6">
      <c r="A252" s="11" t="s">
        <v>468</v>
      </c>
      <c r="B252" s="13" t="s">
        <v>663</v>
      </c>
      <c r="C252" s="17" t="s">
        <v>930</v>
      </c>
      <c r="D252" s="18" t="s">
        <v>676</v>
      </c>
      <c r="E252" s="17" t="s">
        <v>931</v>
      </c>
      <c r="F252" s="17" t="s">
        <v>932</v>
      </c>
    </row>
    <row r="253" ht="27" customHeight="1" spans="1:6">
      <c r="A253" s="11" t="s">
        <v>473</v>
      </c>
      <c r="B253" s="13" t="s">
        <v>663</v>
      </c>
      <c r="C253" s="26" t="s">
        <v>933</v>
      </c>
      <c r="D253" s="27" t="s">
        <v>676</v>
      </c>
      <c r="E253" s="26" t="s">
        <v>934</v>
      </c>
      <c r="F253" s="26" t="s">
        <v>935</v>
      </c>
    </row>
    <row r="254" ht="27" customHeight="1" spans="1:6">
      <c r="A254" s="11" t="s">
        <v>477</v>
      </c>
      <c r="B254" s="13" t="s">
        <v>663</v>
      </c>
      <c r="C254" s="17" t="s">
        <v>65</v>
      </c>
      <c r="D254" s="18" t="s">
        <v>744</v>
      </c>
      <c r="E254" s="17" t="s">
        <v>936</v>
      </c>
      <c r="F254" s="17" t="s">
        <v>937</v>
      </c>
    </row>
    <row r="255" ht="27" customHeight="1" spans="1:6">
      <c r="A255" s="11" t="s">
        <v>482</v>
      </c>
      <c r="B255" s="13" t="s">
        <v>663</v>
      </c>
      <c r="C255" s="17" t="s">
        <v>633</v>
      </c>
      <c r="D255" s="18" t="s">
        <v>706</v>
      </c>
      <c r="E255" s="17" t="s">
        <v>938</v>
      </c>
      <c r="F255" s="17" t="s">
        <v>939</v>
      </c>
    </row>
    <row r="256" ht="27" customHeight="1" spans="1:6">
      <c r="A256" s="11" t="s">
        <v>487</v>
      </c>
      <c r="B256" s="13" t="s">
        <v>663</v>
      </c>
      <c r="C256" s="17" t="s">
        <v>65</v>
      </c>
      <c r="D256" s="18" t="s">
        <v>940</v>
      </c>
      <c r="E256" s="17" t="s">
        <v>941</v>
      </c>
      <c r="F256" s="17" t="s">
        <v>942</v>
      </c>
    </row>
    <row r="257" ht="27" customHeight="1" spans="1:6">
      <c r="A257" s="11" t="s">
        <v>492</v>
      </c>
      <c r="B257" s="13" t="s">
        <v>663</v>
      </c>
      <c r="C257" s="17" t="s">
        <v>943</v>
      </c>
      <c r="D257" s="18" t="s">
        <v>665</v>
      </c>
      <c r="E257" s="17" t="s">
        <v>944</v>
      </c>
      <c r="F257" s="17" t="s">
        <v>945</v>
      </c>
    </row>
    <row r="258" ht="27" customHeight="1" spans="1:6">
      <c r="A258" s="11" t="s">
        <v>497</v>
      </c>
      <c r="B258" s="13" t="s">
        <v>663</v>
      </c>
      <c r="C258" s="17" t="s">
        <v>946</v>
      </c>
      <c r="D258" s="18" t="s">
        <v>676</v>
      </c>
      <c r="E258" s="17" t="s">
        <v>947</v>
      </c>
      <c r="F258" s="17" t="s">
        <v>948</v>
      </c>
    </row>
    <row r="259" ht="27" customHeight="1" spans="1:6">
      <c r="A259" s="11" t="s">
        <v>502</v>
      </c>
      <c r="B259" s="13" t="s">
        <v>663</v>
      </c>
      <c r="C259" s="17" t="s">
        <v>65</v>
      </c>
      <c r="D259" s="17" t="s">
        <v>949</v>
      </c>
      <c r="E259" s="17" t="s">
        <v>950</v>
      </c>
      <c r="F259" s="17" t="s">
        <v>951</v>
      </c>
    </row>
    <row r="260" ht="27" customHeight="1" spans="1:6">
      <c r="A260" s="11" t="s">
        <v>507</v>
      </c>
      <c r="B260" s="13" t="s">
        <v>663</v>
      </c>
      <c r="C260" s="17" t="s">
        <v>65</v>
      </c>
      <c r="D260" s="18" t="s">
        <v>665</v>
      </c>
      <c r="E260" s="17" t="s">
        <v>952</v>
      </c>
      <c r="F260" s="17" t="s">
        <v>952</v>
      </c>
    </row>
    <row r="261" ht="27" customHeight="1" spans="1:6">
      <c r="A261" s="11" t="s">
        <v>511</v>
      </c>
      <c r="B261" s="13" t="s">
        <v>663</v>
      </c>
      <c r="C261" s="17" t="s">
        <v>65</v>
      </c>
      <c r="D261" s="18" t="s">
        <v>869</v>
      </c>
      <c r="E261" s="17" t="s">
        <v>953</v>
      </c>
      <c r="F261" s="17" t="s">
        <v>953</v>
      </c>
    </row>
    <row r="262" ht="27" customHeight="1" spans="1:6">
      <c r="A262" s="11" t="s">
        <v>516</v>
      </c>
      <c r="B262" s="13" t="s">
        <v>663</v>
      </c>
      <c r="C262" s="17" t="s">
        <v>954</v>
      </c>
      <c r="D262" s="18" t="s">
        <v>676</v>
      </c>
      <c r="E262" s="17" t="s">
        <v>955</v>
      </c>
      <c r="F262" s="17" t="s">
        <v>956</v>
      </c>
    </row>
    <row r="263" ht="27" customHeight="1" spans="1:6">
      <c r="A263" s="11" t="s">
        <v>521</v>
      </c>
      <c r="B263" s="13" t="s">
        <v>663</v>
      </c>
      <c r="C263" s="17" t="s">
        <v>65</v>
      </c>
      <c r="D263" s="18" t="s">
        <v>676</v>
      </c>
      <c r="E263" s="17" t="s">
        <v>633</v>
      </c>
      <c r="F263" s="17" t="s">
        <v>957</v>
      </c>
    </row>
    <row r="264" ht="27" customHeight="1" spans="1:6">
      <c r="A264" s="11" t="s">
        <v>525</v>
      </c>
      <c r="B264" s="13" t="s">
        <v>663</v>
      </c>
      <c r="C264" s="17" t="s">
        <v>65</v>
      </c>
      <c r="D264" s="18" t="s">
        <v>676</v>
      </c>
      <c r="E264" s="17" t="s">
        <v>958</v>
      </c>
      <c r="F264" s="17" t="s">
        <v>959</v>
      </c>
    </row>
    <row r="265" ht="27" customHeight="1" spans="1:6">
      <c r="A265" s="11" t="s">
        <v>530</v>
      </c>
      <c r="B265" s="13" t="s">
        <v>663</v>
      </c>
      <c r="C265" s="17" t="s">
        <v>65</v>
      </c>
      <c r="D265" s="18" t="s">
        <v>690</v>
      </c>
      <c r="E265" s="17" t="s">
        <v>960</v>
      </c>
      <c r="F265" s="17" t="s">
        <v>961</v>
      </c>
    </row>
    <row r="266" ht="27" customHeight="1" spans="1:6">
      <c r="A266" s="11" t="s">
        <v>535</v>
      </c>
      <c r="B266" s="13" t="s">
        <v>663</v>
      </c>
      <c r="C266" s="17" t="s">
        <v>962</v>
      </c>
      <c r="D266" s="18" t="s">
        <v>843</v>
      </c>
      <c r="E266" s="17" t="s">
        <v>963</v>
      </c>
      <c r="F266" s="17" t="s">
        <v>964</v>
      </c>
    </row>
    <row r="267" ht="27" customHeight="1" spans="1:6">
      <c r="A267" s="11" t="s">
        <v>540</v>
      </c>
      <c r="B267" s="13" t="s">
        <v>663</v>
      </c>
      <c r="C267" s="17" t="s">
        <v>633</v>
      </c>
      <c r="D267" s="18" t="s">
        <v>665</v>
      </c>
      <c r="E267" s="17" t="s">
        <v>965</v>
      </c>
      <c r="F267" s="17" t="s">
        <v>966</v>
      </c>
    </row>
    <row r="268" ht="27" customHeight="1" spans="1:6">
      <c r="A268" s="11" t="s">
        <v>543</v>
      </c>
      <c r="B268" s="13" t="s">
        <v>663</v>
      </c>
      <c r="C268" s="17" t="s">
        <v>65</v>
      </c>
      <c r="D268" s="18" t="s">
        <v>690</v>
      </c>
      <c r="E268" s="17" t="s">
        <v>967</v>
      </c>
      <c r="F268" s="17" t="s">
        <v>968</v>
      </c>
    </row>
    <row r="269" ht="27" customHeight="1" spans="1:6">
      <c r="A269" s="11" t="s">
        <v>547</v>
      </c>
      <c r="B269" s="13" t="s">
        <v>663</v>
      </c>
      <c r="C269" s="17" t="s">
        <v>65</v>
      </c>
      <c r="D269" s="18" t="s">
        <v>744</v>
      </c>
      <c r="E269" s="17" t="s">
        <v>969</v>
      </c>
      <c r="F269" s="17" t="s">
        <v>633</v>
      </c>
    </row>
    <row r="270" ht="27" customHeight="1" spans="1:6">
      <c r="A270" s="11" t="s">
        <v>552</v>
      </c>
      <c r="B270" s="13" t="s">
        <v>663</v>
      </c>
      <c r="C270" s="17" t="s">
        <v>970</v>
      </c>
      <c r="D270" s="18" t="s">
        <v>690</v>
      </c>
      <c r="E270" s="17" t="s">
        <v>971</v>
      </c>
      <c r="F270" s="17" t="s">
        <v>971</v>
      </c>
    </row>
    <row r="271" ht="27" customHeight="1" spans="1:6">
      <c r="A271" s="11" t="s">
        <v>555</v>
      </c>
      <c r="B271" s="13" t="s">
        <v>663</v>
      </c>
      <c r="C271" s="17" t="s">
        <v>972</v>
      </c>
      <c r="D271" s="18" t="s">
        <v>665</v>
      </c>
      <c r="E271" s="17" t="s">
        <v>973</v>
      </c>
      <c r="F271" s="17" t="s">
        <v>974</v>
      </c>
    </row>
    <row r="272" ht="27" customHeight="1" spans="1:6">
      <c r="A272" s="11" t="s">
        <v>558</v>
      </c>
      <c r="B272" s="13" t="s">
        <v>663</v>
      </c>
      <c r="C272" s="17" t="s">
        <v>633</v>
      </c>
      <c r="D272" s="18" t="s">
        <v>676</v>
      </c>
      <c r="E272" s="17" t="s">
        <v>975</v>
      </c>
      <c r="F272" s="17" t="s">
        <v>976</v>
      </c>
    </row>
    <row r="273" ht="27" customHeight="1" spans="1:6">
      <c r="A273" s="11" t="s">
        <v>563</v>
      </c>
      <c r="B273" s="13" t="s">
        <v>663</v>
      </c>
      <c r="C273" s="17" t="s">
        <v>977</v>
      </c>
      <c r="D273" s="18" t="s">
        <v>843</v>
      </c>
      <c r="E273" s="17" t="s">
        <v>978</v>
      </c>
      <c r="F273" s="17" t="s">
        <v>978</v>
      </c>
    </row>
    <row r="274" ht="27" customHeight="1" spans="1:6">
      <c r="A274" s="11" t="s">
        <v>568</v>
      </c>
      <c r="B274" s="13" t="s">
        <v>663</v>
      </c>
      <c r="C274" s="17" t="s">
        <v>65</v>
      </c>
      <c r="D274" s="17" t="s">
        <v>979</v>
      </c>
      <c r="E274" s="17" t="s">
        <v>980</v>
      </c>
      <c r="F274" s="17" t="s">
        <v>980</v>
      </c>
    </row>
    <row r="275" ht="27" customHeight="1" spans="1:6">
      <c r="A275" s="11" t="s">
        <v>573</v>
      </c>
      <c r="B275" s="13" t="s">
        <v>663</v>
      </c>
      <c r="C275" s="17" t="s">
        <v>633</v>
      </c>
      <c r="D275" s="18" t="s">
        <v>981</v>
      </c>
      <c r="E275" s="17" t="s">
        <v>982</v>
      </c>
      <c r="F275" s="17" t="s">
        <v>983</v>
      </c>
    </row>
    <row r="276" ht="27" customHeight="1" spans="1:6">
      <c r="A276" s="11" t="s">
        <v>578</v>
      </c>
      <c r="B276" s="13" t="s">
        <v>663</v>
      </c>
      <c r="C276" s="26" t="s">
        <v>633</v>
      </c>
      <c r="D276" s="27" t="s">
        <v>981</v>
      </c>
      <c r="E276" s="26" t="s">
        <v>984</v>
      </c>
      <c r="F276" s="26" t="s">
        <v>596</v>
      </c>
    </row>
    <row r="277" ht="27" customHeight="1" spans="1:6">
      <c r="A277" s="11" t="s">
        <v>583</v>
      </c>
      <c r="B277" s="13" t="s">
        <v>663</v>
      </c>
      <c r="C277" s="17" t="s">
        <v>985</v>
      </c>
      <c r="D277" s="18" t="s">
        <v>690</v>
      </c>
      <c r="E277" s="17" t="s">
        <v>986</v>
      </c>
      <c r="F277" s="17" t="s">
        <v>987</v>
      </c>
    </row>
    <row r="278" ht="27" customHeight="1" spans="1:6">
      <c r="A278" s="11" t="s">
        <v>588</v>
      </c>
      <c r="B278" s="13" t="s">
        <v>663</v>
      </c>
      <c r="C278" s="17" t="s">
        <v>988</v>
      </c>
      <c r="D278" s="18" t="s">
        <v>665</v>
      </c>
      <c r="E278" s="17" t="s">
        <v>989</v>
      </c>
      <c r="F278" s="17" t="s">
        <v>990</v>
      </c>
    </row>
    <row r="279" ht="27" customHeight="1" spans="1:6">
      <c r="A279" s="11" t="s">
        <v>593</v>
      </c>
      <c r="B279" s="13" t="s">
        <v>663</v>
      </c>
      <c r="C279" s="17" t="s">
        <v>633</v>
      </c>
      <c r="D279" s="18" t="s">
        <v>676</v>
      </c>
      <c r="E279" s="17" t="s">
        <v>991</v>
      </c>
      <c r="F279" s="17" t="s">
        <v>992</v>
      </c>
    </row>
    <row r="280" ht="27" customHeight="1" spans="1:6">
      <c r="A280" s="11" t="s">
        <v>597</v>
      </c>
      <c r="B280" s="13" t="s">
        <v>663</v>
      </c>
      <c r="C280" s="17" t="s">
        <v>65</v>
      </c>
      <c r="D280" s="17" t="s">
        <v>993</v>
      </c>
      <c r="E280" s="17" t="s">
        <v>994</v>
      </c>
      <c r="F280" s="17" t="s">
        <v>995</v>
      </c>
    </row>
    <row r="281" ht="27" customHeight="1" spans="1:6">
      <c r="A281" s="11" t="s">
        <v>601</v>
      </c>
      <c r="B281" s="13" t="s">
        <v>663</v>
      </c>
      <c r="C281" s="17" t="s">
        <v>996</v>
      </c>
      <c r="D281" s="27" t="s">
        <v>676</v>
      </c>
      <c r="E281" s="17" t="s">
        <v>997</v>
      </c>
      <c r="F281" s="17" t="s">
        <v>998</v>
      </c>
    </row>
    <row r="282" ht="27" customHeight="1" spans="1:6">
      <c r="A282" s="11" t="s">
        <v>606</v>
      </c>
      <c r="B282" s="13" t="s">
        <v>663</v>
      </c>
      <c r="C282" s="17" t="s">
        <v>999</v>
      </c>
      <c r="D282" s="17" t="s">
        <v>694</v>
      </c>
      <c r="E282" s="17" t="s">
        <v>1000</v>
      </c>
      <c r="F282" s="17" t="s">
        <v>1001</v>
      </c>
    </row>
    <row r="283" ht="27" customHeight="1" spans="1:6">
      <c r="A283" s="11" t="s">
        <v>611</v>
      </c>
      <c r="B283" s="13" t="s">
        <v>663</v>
      </c>
      <c r="C283" s="17" t="s">
        <v>65</v>
      </c>
      <c r="D283" s="18" t="s">
        <v>676</v>
      </c>
      <c r="E283" s="17" t="s">
        <v>1002</v>
      </c>
      <c r="F283" s="17" t="s">
        <v>1003</v>
      </c>
    </row>
    <row r="284" ht="27" customHeight="1" spans="1:6">
      <c r="A284" s="11" t="s">
        <v>616</v>
      </c>
      <c r="B284" s="13" t="s">
        <v>663</v>
      </c>
      <c r="C284" s="17" t="s">
        <v>633</v>
      </c>
      <c r="D284" s="18" t="s">
        <v>665</v>
      </c>
      <c r="E284" s="17" t="s">
        <v>1004</v>
      </c>
      <c r="F284" s="17" t="s">
        <v>1005</v>
      </c>
    </row>
    <row r="285" ht="27" customHeight="1" spans="1:6">
      <c r="A285" s="11" t="s">
        <v>621</v>
      </c>
      <c r="B285" s="13" t="s">
        <v>663</v>
      </c>
      <c r="C285" s="17" t="s">
        <v>65</v>
      </c>
      <c r="D285" s="17" t="s">
        <v>1006</v>
      </c>
      <c r="E285" s="17" t="s">
        <v>1007</v>
      </c>
      <c r="F285" s="17" t="s">
        <v>1008</v>
      </c>
    </row>
    <row r="286" ht="27" customHeight="1" spans="1:6">
      <c r="A286" s="11" t="s">
        <v>572</v>
      </c>
      <c r="B286" s="13" t="s">
        <v>663</v>
      </c>
      <c r="C286" s="17" t="s">
        <v>65</v>
      </c>
      <c r="D286" s="17" t="s">
        <v>1009</v>
      </c>
      <c r="E286" s="17" t="s">
        <v>1010</v>
      </c>
      <c r="F286" s="17" t="s">
        <v>1011</v>
      </c>
    </row>
    <row r="287" ht="27" customHeight="1" spans="1:6">
      <c r="A287" s="11" t="s">
        <v>627</v>
      </c>
      <c r="B287" s="13" t="s">
        <v>663</v>
      </c>
      <c r="C287" s="17" t="s">
        <v>65</v>
      </c>
      <c r="D287" s="17" t="s">
        <v>1012</v>
      </c>
      <c r="E287" s="17" t="s">
        <v>1013</v>
      </c>
      <c r="F287" s="17" t="s">
        <v>1014</v>
      </c>
    </row>
    <row r="288" ht="27" customHeight="1" spans="1:6">
      <c r="A288" s="11" t="s">
        <v>632</v>
      </c>
      <c r="B288" s="13" t="s">
        <v>663</v>
      </c>
      <c r="C288" s="17" t="s">
        <v>633</v>
      </c>
      <c r="D288" s="18" t="s">
        <v>665</v>
      </c>
      <c r="E288" s="17" t="s">
        <v>1015</v>
      </c>
      <c r="F288" s="17" t="s">
        <v>1016</v>
      </c>
    </row>
    <row r="289" ht="27" customHeight="1" spans="1:6">
      <c r="A289" s="11" t="s">
        <v>636</v>
      </c>
      <c r="B289" s="13" t="s">
        <v>663</v>
      </c>
      <c r="C289" s="17" t="s">
        <v>633</v>
      </c>
      <c r="D289" s="18" t="s">
        <v>1017</v>
      </c>
      <c r="E289" s="17" t="s">
        <v>1018</v>
      </c>
      <c r="F289" s="17" t="s">
        <v>1019</v>
      </c>
    </row>
    <row r="290" ht="27" customHeight="1" spans="1:6">
      <c r="A290" s="11" t="s">
        <v>640</v>
      </c>
      <c r="B290" s="13" t="s">
        <v>663</v>
      </c>
      <c r="C290" s="17" t="s">
        <v>633</v>
      </c>
      <c r="D290" s="18" t="s">
        <v>665</v>
      </c>
      <c r="E290" s="17" t="s">
        <v>1020</v>
      </c>
      <c r="F290" s="17" t="s">
        <v>1021</v>
      </c>
    </row>
    <row r="291" ht="27" customHeight="1" spans="1:6">
      <c r="A291" s="11" t="s">
        <v>644</v>
      </c>
      <c r="B291" s="13" t="s">
        <v>663</v>
      </c>
      <c r="C291" s="13" t="s">
        <v>1022</v>
      </c>
      <c r="D291" s="18" t="s">
        <v>665</v>
      </c>
      <c r="E291" s="17" t="s">
        <v>1023</v>
      </c>
      <c r="F291" s="17" t="s">
        <v>1024</v>
      </c>
    </row>
    <row r="292" ht="27" customHeight="1" spans="1:6">
      <c r="A292" s="11" t="s">
        <v>648</v>
      </c>
      <c r="B292" s="13" t="s">
        <v>663</v>
      </c>
      <c r="C292" s="17" t="s">
        <v>633</v>
      </c>
      <c r="D292" s="18" t="s">
        <v>665</v>
      </c>
      <c r="E292" s="17" t="s">
        <v>1025</v>
      </c>
      <c r="F292" s="17" t="s">
        <v>1026</v>
      </c>
    </row>
    <row r="293" ht="27" customHeight="1" spans="1:6">
      <c r="A293" s="11" t="s">
        <v>653</v>
      </c>
      <c r="B293" s="13" t="s">
        <v>663</v>
      </c>
      <c r="C293" s="17" t="s">
        <v>633</v>
      </c>
      <c r="D293" s="18" t="s">
        <v>690</v>
      </c>
      <c r="E293" s="17" t="s">
        <v>1027</v>
      </c>
      <c r="F293" s="17" t="s">
        <v>1027</v>
      </c>
    </row>
    <row r="294" ht="27" customHeight="1" spans="1:6">
      <c r="A294" s="11" t="s">
        <v>658</v>
      </c>
      <c r="B294" s="13" t="s">
        <v>663</v>
      </c>
      <c r="C294" s="17" t="s">
        <v>633</v>
      </c>
      <c r="D294" s="18" t="s">
        <v>665</v>
      </c>
      <c r="E294" s="17" t="s">
        <v>1028</v>
      </c>
      <c r="F294" s="17" t="s">
        <v>1029</v>
      </c>
    </row>
    <row r="295" ht="27" customHeight="1" spans="1:6">
      <c r="A295" s="11" t="s">
        <v>1030</v>
      </c>
      <c r="B295" s="13" t="s">
        <v>663</v>
      </c>
      <c r="C295" s="17" t="s">
        <v>65</v>
      </c>
      <c r="D295" s="18" t="s">
        <v>694</v>
      </c>
      <c r="E295" s="17" t="s">
        <v>1031</v>
      </c>
      <c r="F295" s="17" t="s">
        <v>1032</v>
      </c>
    </row>
    <row r="296" ht="27" customHeight="1" spans="1:6">
      <c r="A296" s="11" t="s">
        <v>1033</v>
      </c>
      <c r="B296" s="13" t="s">
        <v>663</v>
      </c>
      <c r="C296" s="17" t="s">
        <v>633</v>
      </c>
      <c r="D296" s="18" t="s">
        <v>665</v>
      </c>
      <c r="E296" s="17" t="s">
        <v>1034</v>
      </c>
      <c r="F296" s="17" t="s">
        <v>1035</v>
      </c>
    </row>
    <row r="297" ht="27" customHeight="1" spans="1:6">
      <c r="A297" s="11" t="s">
        <v>1036</v>
      </c>
      <c r="B297" s="13" t="s">
        <v>663</v>
      </c>
      <c r="C297" s="17" t="s">
        <v>633</v>
      </c>
      <c r="D297" s="18" t="s">
        <v>665</v>
      </c>
      <c r="E297" s="17" t="s">
        <v>1037</v>
      </c>
      <c r="F297" s="17" t="s">
        <v>1038</v>
      </c>
    </row>
    <row r="298" ht="27" customHeight="1" spans="1:6">
      <c r="A298" s="11" t="s">
        <v>1039</v>
      </c>
      <c r="B298" s="13" t="s">
        <v>663</v>
      </c>
      <c r="C298" s="17" t="s">
        <v>633</v>
      </c>
      <c r="D298" s="18" t="s">
        <v>1040</v>
      </c>
      <c r="E298" s="17" t="s">
        <v>1041</v>
      </c>
      <c r="F298" s="17" t="s">
        <v>1042</v>
      </c>
    </row>
    <row r="299" ht="27" customHeight="1" spans="1:6">
      <c r="A299" s="11" t="s">
        <v>1043</v>
      </c>
      <c r="B299" s="13" t="s">
        <v>663</v>
      </c>
      <c r="C299" s="17" t="s">
        <v>1044</v>
      </c>
      <c r="D299" s="18" t="s">
        <v>1045</v>
      </c>
      <c r="E299" s="17" t="s">
        <v>1046</v>
      </c>
      <c r="F299" s="17" t="s">
        <v>1047</v>
      </c>
    </row>
    <row r="300" ht="27" customHeight="1" spans="1:6">
      <c r="A300" s="11" t="s">
        <v>1048</v>
      </c>
      <c r="B300" s="13" t="s">
        <v>663</v>
      </c>
      <c r="C300" s="13" t="s">
        <v>1049</v>
      </c>
      <c r="D300" s="14" t="s">
        <v>706</v>
      </c>
      <c r="E300" s="13" t="s">
        <v>1050</v>
      </c>
      <c r="F300" s="13" t="s">
        <v>1051</v>
      </c>
    </row>
    <row r="301" ht="27" customHeight="1" spans="1:6">
      <c r="A301" s="11" t="s">
        <v>1052</v>
      </c>
      <c r="B301" s="13" t="s">
        <v>663</v>
      </c>
      <c r="C301" s="17" t="s">
        <v>1053</v>
      </c>
      <c r="D301" s="18" t="s">
        <v>744</v>
      </c>
      <c r="E301" s="17" t="s">
        <v>1054</v>
      </c>
      <c r="F301" s="17" t="s">
        <v>1055</v>
      </c>
    </row>
    <row r="302" ht="27" customHeight="1" spans="1:6">
      <c r="A302" s="11" t="s">
        <v>1056</v>
      </c>
      <c r="B302" s="13" t="s">
        <v>663</v>
      </c>
      <c r="C302" s="17" t="s">
        <v>65</v>
      </c>
      <c r="D302" s="17" t="s">
        <v>1057</v>
      </c>
      <c r="E302" s="17" t="s">
        <v>1058</v>
      </c>
      <c r="F302" s="17" t="s">
        <v>1059</v>
      </c>
    </row>
    <row r="303" ht="27" customHeight="1" spans="1:6">
      <c r="A303" s="11" t="s">
        <v>1060</v>
      </c>
      <c r="B303" s="13" t="s">
        <v>663</v>
      </c>
      <c r="C303" s="17" t="s">
        <v>633</v>
      </c>
      <c r="D303" s="18" t="s">
        <v>706</v>
      </c>
      <c r="E303" s="17" t="s">
        <v>1061</v>
      </c>
      <c r="F303" s="17" t="s">
        <v>1062</v>
      </c>
    </row>
    <row r="304" ht="27" customHeight="1" spans="1:6">
      <c r="A304" s="11" t="s">
        <v>1063</v>
      </c>
      <c r="B304" s="13" t="s">
        <v>663</v>
      </c>
      <c r="C304" s="17" t="s">
        <v>633</v>
      </c>
      <c r="D304" s="18" t="s">
        <v>680</v>
      </c>
      <c r="E304" s="17" t="s">
        <v>1064</v>
      </c>
      <c r="F304" s="17" t="s">
        <v>1065</v>
      </c>
    </row>
    <row r="305" ht="27" customHeight="1" spans="1:6">
      <c r="A305" s="11" t="s">
        <v>1066</v>
      </c>
      <c r="B305" s="13" t="s">
        <v>663</v>
      </c>
      <c r="C305" s="13" t="s">
        <v>633</v>
      </c>
      <c r="D305" s="14" t="s">
        <v>690</v>
      </c>
      <c r="E305" s="33" t="s">
        <v>1067</v>
      </c>
      <c r="F305" s="13" t="s">
        <v>1068</v>
      </c>
    </row>
    <row r="306" ht="27" customHeight="1" spans="1:6">
      <c r="A306" s="11" t="s">
        <v>1069</v>
      </c>
      <c r="B306" s="13" t="s">
        <v>663</v>
      </c>
      <c r="C306" s="17" t="s">
        <v>1070</v>
      </c>
      <c r="D306" s="18" t="s">
        <v>665</v>
      </c>
      <c r="E306" s="17" t="s">
        <v>1071</v>
      </c>
      <c r="F306" s="17" t="s">
        <v>1072</v>
      </c>
    </row>
    <row r="307" ht="27" customHeight="1" spans="1:6">
      <c r="A307" s="11" t="s">
        <v>1073</v>
      </c>
      <c r="B307" s="13" t="s">
        <v>663</v>
      </c>
      <c r="C307" s="17" t="s">
        <v>1074</v>
      </c>
      <c r="D307" s="18" t="s">
        <v>665</v>
      </c>
      <c r="E307" s="17" t="s">
        <v>1075</v>
      </c>
      <c r="F307" s="17" t="s">
        <v>1076</v>
      </c>
    </row>
    <row r="308" ht="27" customHeight="1" spans="1:6">
      <c r="A308" s="11" t="s">
        <v>1077</v>
      </c>
      <c r="B308" s="13" t="s">
        <v>663</v>
      </c>
      <c r="C308" s="17" t="s">
        <v>1078</v>
      </c>
      <c r="D308" s="17" t="s">
        <v>1012</v>
      </c>
      <c r="E308" s="17" t="s">
        <v>1079</v>
      </c>
      <c r="F308" s="17" t="s">
        <v>1080</v>
      </c>
    </row>
    <row r="309" ht="27" customHeight="1" spans="1:6">
      <c r="A309" s="11" t="s">
        <v>1081</v>
      </c>
      <c r="B309" s="13" t="s">
        <v>663</v>
      </c>
      <c r="C309" s="17" t="s">
        <v>1082</v>
      </c>
      <c r="D309" s="17" t="s">
        <v>1083</v>
      </c>
      <c r="E309" s="17" t="s">
        <v>1084</v>
      </c>
      <c r="F309" s="17">
        <v>905705</v>
      </c>
    </row>
    <row r="310" ht="27" customHeight="1" spans="1:6">
      <c r="A310" s="11" t="s">
        <v>1085</v>
      </c>
      <c r="B310" s="13" t="s">
        <v>663</v>
      </c>
      <c r="C310" s="17" t="s">
        <v>1086</v>
      </c>
      <c r="D310" s="18" t="s">
        <v>1087</v>
      </c>
      <c r="E310" s="17" t="s">
        <v>1088</v>
      </c>
      <c r="F310" s="17">
        <v>2022</v>
      </c>
    </row>
    <row r="311" ht="27" customHeight="1" spans="1:6">
      <c r="A311" s="11" t="s">
        <v>1089</v>
      </c>
      <c r="B311" s="13" t="s">
        <v>663</v>
      </c>
      <c r="C311" s="17" t="s">
        <v>1090</v>
      </c>
      <c r="D311" s="18" t="s">
        <v>843</v>
      </c>
      <c r="E311" s="34" t="s">
        <v>1091</v>
      </c>
      <c r="F311" s="17" t="s">
        <v>1092</v>
      </c>
    </row>
    <row r="312" ht="27" customHeight="1" spans="1:6">
      <c r="A312" s="11" t="s">
        <v>1093</v>
      </c>
      <c r="B312" s="13" t="s">
        <v>663</v>
      </c>
      <c r="C312" s="17" t="s">
        <v>1094</v>
      </c>
      <c r="D312" s="17" t="s">
        <v>1095</v>
      </c>
      <c r="E312" s="17" t="s">
        <v>1096</v>
      </c>
      <c r="F312" s="17" t="s">
        <v>1097</v>
      </c>
    </row>
    <row r="313" ht="27" customHeight="1" spans="1:6">
      <c r="A313" s="11" t="s">
        <v>1098</v>
      </c>
      <c r="B313" s="13" t="s">
        <v>663</v>
      </c>
      <c r="C313" s="17" t="s">
        <v>1099</v>
      </c>
      <c r="D313" s="17" t="s">
        <v>1012</v>
      </c>
      <c r="E313" s="17" t="s">
        <v>1100</v>
      </c>
      <c r="F313" s="17" t="s">
        <v>1101</v>
      </c>
    </row>
    <row r="314" ht="27" customHeight="1" spans="1:6">
      <c r="A314" s="11" t="s">
        <v>1102</v>
      </c>
      <c r="B314" s="13" t="s">
        <v>663</v>
      </c>
      <c r="C314" s="17" t="s">
        <v>633</v>
      </c>
      <c r="D314" s="18" t="s">
        <v>665</v>
      </c>
      <c r="E314" s="17" t="s">
        <v>1103</v>
      </c>
      <c r="F314" s="17" t="s">
        <v>1104</v>
      </c>
    </row>
    <row r="315" ht="27" customHeight="1" spans="1:6">
      <c r="A315" s="11" t="s">
        <v>1105</v>
      </c>
      <c r="B315" s="13" t="s">
        <v>663</v>
      </c>
      <c r="C315" s="17" t="s">
        <v>633</v>
      </c>
      <c r="D315" s="18" t="s">
        <v>665</v>
      </c>
      <c r="E315" s="17" t="s">
        <v>1106</v>
      </c>
      <c r="F315" s="17" t="s">
        <v>1107</v>
      </c>
    </row>
    <row r="316" ht="27" customHeight="1" spans="1:6">
      <c r="A316" s="11" t="s">
        <v>1108</v>
      </c>
      <c r="B316" s="13" t="s">
        <v>663</v>
      </c>
      <c r="C316" s="17" t="s">
        <v>65</v>
      </c>
      <c r="D316" s="17" t="s">
        <v>1109</v>
      </c>
      <c r="E316" s="17" t="s">
        <v>1110</v>
      </c>
      <c r="F316" s="17" t="s">
        <v>1111</v>
      </c>
    </row>
    <row r="317" ht="27" customHeight="1" spans="1:6">
      <c r="A317" s="11" t="s">
        <v>1112</v>
      </c>
      <c r="B317" s="13" t="s">
        <v>663</v>
      </c>
      <c r="C317" s="17" t="s">
        <v>633</v>
      </c>
      <c r="D317" s="18" t="s">
        <v>665</v>
      </c>
      <c r="E317" s="17" t="s">
        <v>1113</v>
      </c>
      <c r="F317" s="17" t="s">
        <v>1114</v>
      </c>
    </row>
    <row r="318" ht="27" customHeight="1" spans="1:6">
      <c r="A318" s="11" t="s">
        <v>1115</v>
      </c>
      <c r="B318" s="13" t="s">
        <v>663</v>
      </c>
      <c r="C318" s="13" t="s">
        <v>633</v>
      </c>
      <c r="D318" s="18" t="s">
        <v>690</v>
      </c>
      <c r="E318" s="17" t="s">
        <v>1116</v>
      </c>
      <c r="F318" s="17" t="s">
        <v>1116</v>
      </c>
    </row>
    <row r="319" ht="27" customHeight="1" spans="1:6">
      <c r="A319" s="11" t="s">
        <v>1117</v>
      </c>
      <c r="B319" s="13" t="s">
        <v>663</v>
      </c>
      <c r="C319" s="17" t="s">
        <v>1118</v>
      </c>
      <c r="D319" s="17" t="s">
        <v>694</v>
      </c>
      <c r="E319" s="17" t="s">
        <v>1119</v>
      </c>
      <c r="F319" s="17" t="s">
        <v>1120</v>
      </c>
    </row>
    <row r="320" ht="27" customHeight="1" spans="1:6">
      <c r="A320" s="11" t="s">
        <v>1121</v>
      </c>
      <c r="B320" s="13" t="s">
        <v>663</v>
      </c>
      <c r="C320" s="17" t="s">
        <v>633</v>
      </c>
      <c r="D320" s="18" t="s">
        <v>665</v>
      </c>
      <c r="E320" s="17" t="s">
        <v>1122</v>
      </c>
      <c r="F320" s="17" t="s">
        <v>1123</v>
      </c>
    </row>
    <row r="321" ht="27" customHeight="1" spans="1:6">
      <c r="A321" s="11" t="s">
        <v>1124</v>
      </c>
      <c r="B321" s="13" t="s">
        <v>663</v>
      </c>
      <c r="C321" s="17" t="s">
        <v>1125</v>
      </c>
      <c r="D321" s="18" t="s">
        <v>665</v>
      </c>
      <c r="E321" s="17">
        <v>31047812</v>
      </c>
      <c r="F321" s="17" t="s">
        <v>1126</v>
      </c>
    </row>
    <row r="322" ht="27" customHeight="1" spans="1:6">
      <c r="A322" s="11" t="s">
        <v>1127</v>
      </c>
      <c r="B322" s="13" t="s">
        <v>663</v>
      </c>
      <c r="C322" s="17" t="s">
        <v>633</v>
      </c>
      <c r="D322" s="18" t="s">
        <v>665</v>
      </c>
      <c r="E322" s="17" t="s">
        <v>1128</v>
      </c>
      <c r="F322" s="17" t="s">
        <v>1129</v>
      </c>
    </row>
    <row r="323" ht="27" customHeight="1" spans="1:6">
      <c r="A323" s="11" t="s">
        <v>1130</v>
      </c>
      <c r="B323" s="13" t="s">
        <v>663</v>
      </c>
      <c r="C323" s="17" t="s">
        <v>633</v>
      </c>
      <c r="D323" s="18" t="s">
        <v>1131</v>
      </c>
      <c r="E323" s="17" t="s">
        <v>1132</v>
      </c>
      <c r="F323" s="17" t="s">
        <v>1133</v>
      </c>
    </row>
    <row r="324" ht="27" customHeight="1" spans="1:6">
      <c r="A324" s="11" t="s">
        <v>1134</v>
      </c>
      <c r="B324" s="13" t="s">
        <v>663</v>
      </c>
      <c r="C324" s="17" t="s">
        <v>633</v>
      </c>
      <c r="D324" s="18" t="s">
        <v>676</v>
      </c>
      <c r="E324" s="17" t="s">
        <v>1135</v>
      </c>
      <c r="F324" s="17" t="s">
        <v>1135</v>
      </c>
    </row>
    <row r="325" ht="27" customHeight="1" spans="1:6">
      <c r="A325" s="11" t="s">
        <v>1136</v>
      </c>
      <c r="B325" s="13" t="s">
        <v>663</v>
      </c>
      <c r="C325" s="17" t="s">
        <v>1137</v>
      </c>
      <c r="D325" s="18" t="s">
        <v>665</v>
      </c>
      <c r="E325" s="17" t="s">
        <v>1138</v>
      </c>
      <c r="F325" s="17" t="s">
        <v>1139</v>
      </c>
    </row>
    <row r="326" ht="27" customHeight="1" spans="1:6">
      <c r="A326" s="11" t="s">
        <v>1140</v>
      </c>
      <c r="B326" s="13" t="s">
        <v>663</v>
      </c>
      <c r="C326" s="17" t="s">
        <v>1141</v>
      </c>
      <c r="D326" s="18" t="s">
        <v>665</v>
      </c>
      <c r="E326" s="17" t="s">
        <v>1142</v>
      </c>
      <c r="F326" s="17" t="s">
        <v>1143</v>
      </c>
    </row>
    <row r="327" ht="27" customHeight="1" spans="1:6">
      <c r="A327" s="11" t="s">
        <v>1144</v>
      </c>
      <c r="B327" s="13" t="s">
        <v>663</v>
      </c>
      <c r="C327" s="17" t="s">
        <v>633</v>
      </c>
      <c r="D327" s="18" t="s">
        <v>665</v>
      </c>
      <c r="E327" s="17" t="s">
        <v>1145</v>
      </c>
      <c r="F327" s="17" t="s">
        <v>1146</v>
      </c>
    </row>
    <row r="328" ht="27" customHeight="1" spans="1:6">
      <c r="A328" s="11" t="s">
        <v>1147</v>
      </c>
      <c r="B328" s="13" t="s">
        <v>663</v>
      </c>
      <c r="C328" s="17" t="s">
        <v>633</v>
      </c>
      <c r="D328" s="18" t="s">
        <v>676</v>
      </c>
      <c r="E328" s="17" t="s">
        <v>1148</v>
      </c>
      <c r="F328" s="17" t="s">
        <v>1148</v>
      </c>
    </row>
    <row r="329" ht="27" customHeight="1" spans="1:6">
      <c r="A329" s="11" t="s">
        <v>1149</v>
      </c>
      <c r="B329" s="13" t="s">
        <v>663</v>
      </c>
      <c r="C329" s="17" t="s">
        <v>1150</v>
      </c>
      <c r="D329" s="18" t="s">
        <v>665</v>
      </c>
      <c r="E329" s="17" t="s">
        <v>1151</v>
      </c>
      <c r="F329" s="17" t="s">
        <v>1152</v>
      </c>
    </row>
    <row r="330" ht="27" customHeight="1" spans="1:6">
      <c r="A330" s="11" t="s">
        <v>1153</v>
      </c>
      <c r="B330" s="13" t="s">
        <v>663</v>
      </c>
      <c r="C330" s="17" t="s">
        <v>1154</v>
      </c>
      <c r="D330" s="18" t="s">
        <v>665</v>
      </c>
      <c r="E330" s="17" t="s">
        <v>1155</v>
      </c>
      <c r="F330" s="17" t="s">
        <v>1156</v>
      </c>
    </row>
    <row r="331" ht="27" customHeight="1" spans="1:6">
      <c r="A331" s="11" t="s">
        <v>1157</v>
      </c>
      <c r="B331" s="13" t="s">
        <v>663</v>
      </c>
      <c r="C331" s="17" t="s">
        <v>1158</v>
      </c>
      <c r="D331" s="18" t="s">
        <v>665</v>
      </c>
      <c r="E331" s="17" t="s">
        <v>1159</v>
      </c>
      <c r="F331" s="17" t="s">
        <v>1160</v>
      </c>
    </row>
    <row r="332" ht="27" customHeight="1" spans="1:6">
      <c r="A332" s="28" t="s">
        <v>1161</v>
      </c>
      <c r="B332" s="28"/>
      <c r="C332" s="29"/>
      <c r="D332" s="28"/>
      <c r="E332" s="28"/>
      <c r="F332" s="28"/>
    </row>
    <row r="333" ht="27" customHeight="1" spans="1:6">
      <c r="A333" s="11" t="s">
        <v>2</v>
      </c>
      <c r="B333" s="13" t="s">
        <v>664</v>
      </c>
      <c r="C333" s="13" t="s">
        <v>4</v>
      </c>
      <c r="D333" s="13" t="s">
        <v>5</v>
      </c>
      <c r="E333" s="13" t="s">
        <v>6</v>
      </c>
      <c r="F333" s="13" t="s">
        <v>7</v>
      </c>
    </row>
    <row r="334" ht="27" customHeight="1" spans="1:6">
      <c r="A334" s="11" t="s">
        <v>9</v>
      </c>
      <c r="B334" s="11" t="s">
        <v>1162</v>
      </c>
      <c r="C334" s="13" t="s">
        <v>633</v>
      </c>
      <c r="D334" s="14" t="s">
        <v>1163</v>
      </c>
      <c r="E334" s="13" t="s">
        <v>1164</v>
      </c>
      <c r="F334" s="13" t="s">
        <v>1165</v>
      </c>
    </row>
    <row r="335" ht="27" customHeight="1" spans="1:6">
      <c r="A335" s="11" t="s">
        <v>15</v>
      </c>
      <c r="B335" s="11" t="s">
        <v>1162</v>
      </c>
      <c r="C335" s="13" t="s">
        <v>633</v>
      </c>
      <c r="D335" s="14" t="s">
        <v>1166</v>
      </c>
      <c r="E335" s="13" t="s">
        <v>1167</v>
      </c>
      <c r="F335" s="13" t="s">
        <v>1168</v>
      </c>
    </row>
    <row r="336" ht="27" customHeight="1" spans="1:6">
      <c r="A336" s="11" t="s">
        <v>19</v>
      </c>
      <c r="B336" s="11" t="s">
        <v>1162</v>
      </c>
      <c r="C336" s="13" t="s">
        <v>633</v>
      </c>
      <c r="D336" s="14" t="s">
        <v>1169</v>
      </c>
      <c r="E336" s="13" t="s">
        <v>1170</v>
      </c>
      <c r="F336" s="13" t="s">
        <v>1171</v>
      </c>
    </row>
    <row r="337" ht="27" customHeight="1" spans="1:6">
      <c r="A337" s="11" t="s">
        <v>22</v>
      </c>
      <c r="B337" s="11" t="s">
        <v>1162</v>
      </c>
      <c r="C337" s="21" t="s">
        <v>633</v>
      </c>
      <c r="D337" s="22" t="s">
        <v>1172</v>
      </c>
      <c r="E337" s="21" t="s">
        <v>1173</v>
      </c>
      <c r="F337" s="21" t="s">
        <v>1174</v>
      </c>
    </row>
    <row r="338" ht="27" customHeight="1" spans="1:6">
      <c r="A338" s="11" t="s">
        <v>27</v>
      </c>
      <c r="B338" s="11" t="s">
        <v>1162</v>
      </c>
      <c r="C338" s="23" t="s">
        <v>633</v>
      </c>
      <c r="D338" s="24" t="s">
        <v>1169</v>
      </c>
      <c r="E338" s="23" t="s">
        <v>633</v>
      </c>
      <c r="F338" s="23" t="s">
        <v>633</v>
      </c>
    </row>
    <row r="339" ht="27" customHeight="1" spans="1:6">
      <c r="A339" s="11" t="s">
        <v>32</v>
      </c>
      <c r="B339" s="11" t="s">
        <v>1162</v>
      </c>
      <c r="C339" s="13" t="s">
        <v>633</v>
      </c>
      <c r="D339" s="14" t="s">
        <v>1175</v>
      </c>
      <c r="E339" s="13" t="s">
        <v>1176</v>
      </c>
      <c r="F339" s="13" t="s">
        <v>1177</v>
      </c>
    </row>
    <row r="340" ht="27" customHeight="1" spans="1:6">
      <c r="A340" s="11" t="s">
        <v>37</v>
      </c>
      <c r="B340" s="11" t="s">
        <v>1162</v>
      </c>
      <c r="C340" s="13" t="s">
        <v>633</v>
      </c>
      <c r="D340" s="14" t="s">
        <v>1178</v>
      </c>
      <c r="E340" s="13" t="s">
        <v>1179</v>
      </c>
      <c r="F340" s="13" t="s">
        <v>1180</v>
      </c>
    </row>
    <row r="341" ht="27" customHeight="1" spans="1:6">
      <c r="A341" s="11" t="s">
        <v>40</v>
      </c>
      <c r="B341" s="11" t="s">
        <v>1162</v>
      </c>
      <c r="C341" s="21" t="s">
        <v>633</v>
      </c>
      <c r="D341" s="22" t="s">
        <v>1181</v>
      </c>
      <c r="E341" s="21" t="s">
        <v>1182</v>
      </c>
      <c r="F341" s="21" t="s">
        <v>1183</v>
      </c>
    </row>
    <row r="342" ht="27" customHeight="1" spans="1:6">
      <c r="A342" s="11" t="s">
        <v>44</v>
      </c>
      <c r="B342" s="11" t="s">
        <v>1162</v>
      </c>
      <c r="C342" s="13" t="s">
        <v>65</v>
      </c>
      <c r="D342" s="14" t="s">
        <v>1172</v>
      </c>
      <c r="E342" s="13" t="s">
        <v>1184</v>
      </c>
      <c r="F342" s="13" t="s">
        <v>1185</v>
      </c>
    </row>
    <row r="343" ht="27" customHeight="1" spans="1:6">
      <c r="A343" s="11" t="s">
        <v>49</v>
      </c>
      <c r="B343" s="11" t="s">
        <v>1162</v>
      </c>
      <c r="C343" s="13" t="s">
        <v>65</v>
      </c>
      <c r="D343" s="14" t="s">
        <v>1186</v>
      </c>
      <c r="E343" s="13" t="s">
        <v>1187</v>
      </c>
      <c r="F343" s="13" t="s">
        <v>1188</v>
      </c>
    </row>
    <row r="344" ht="27" customHeight="1" spans="1:6">
      <c r="A344" s="11" t="s">
        <v>54</v>
      </c>
      <c r="B344" s="11" t="s">
        <v>1162</v>
      </c>
      <c r="C344" s="13" t="s">
        <v>633</v>
      </c>
      <c r="D344" s="14" t="s">
        <v>1189</v>
      </c>
      <c r="E344" s="13" t="s">
        <v>1190</v>
      </c>
      <c r="F344" s="13" t="s">
        <v>1191</v>
      </c>
    </row>
    <row r="345" ht="27" customHeight="1" spans="1:6">
      <c r="A345" s="11" t="s">
        <v>59</v>
      </c>
      <c r="B345" s="11" t="s">
        <v>1162</v>
      </c>
      <c r="C345" s="13" t="s">
        <v>633</v>
      </c>
      <c r="D345" s="14" t="s">
        <v>1192</v>
      </c>
      <c r="E345" s="13" t="s">
        <v>1193</v>
      </c>
      <c r="F345" s="13" t="s">
        <v>1194</v>
      </c>
    </row>
    <row r="346" ht="27" customHeight="1" spans="1:6">
      <c r="A346" s="11" t="s">
        <v>64</v>
      </c>
      <c r="B346" s="11" t="s">
        <v>1162</v>
      </c>
      <c r="C346" s="13" t="s">
        <v>633</v>
      </c>
      <c r="D346" s="14" t="s">
        <v>1195</v>
      </c>
      <c r="E346" s="13" t="s">
        <v>1196</v>
      </c>
      <c r="F346" s="13" t="s">
        <v>1197</v>
      </c>
    </row>
    <row r="347" ht="27" customHeight="1" spans="1:6">
      <c r="A347" s="11" t="s">
        <v>69</v>
      </c>
      <c r="B347" s="11" t="s">
        <v>1162</v>
      </c>
      <c r="C347" s="13" t="s">
        <v>633</v>
      </c>
      <c r="D347" s="14" t="s">
        <v>1198</v>
      </c>
      <c r="E347" s="13" t="s">
        <v>1199</v>
      </c>
      <c r="F347" s="13" t="s">
        <v>1200</v>
      </c>
    </row>
    <row r="348" ht="27" customHeight="1" spans="1:6">
      <c r="A348" s="11" t="s">
        <v>73</v>
      </c>
      <c r="B348" s="11" t="s">
        <v>1162</v>
      </c>
      <c r="C348" s="13" t="s">
        <v>65</v>
      </c>
      <c r="D348" s="14" t="s">
        <v>1201</v>
      </c>
      <c r="E348" s="13" t="s">
        <v>1202</v>
      </c>
      <c r="F348" s="13" t="s">
        <v>1203</v>
      </c>
    </row>
    <row r="349" ht="27" customHeight="1" spans="1:6">
      <c r="A349" s="11" t="s">
        <v>78</v>
      </c>
      <c r="B349" s="11" t="s">
        <v>1162</v>
      </c>
      <c r="C349" s="13" t="s">
        <v>65</v>
      </c>
      <c r="D349" s="14" t="s">
        <v>1204</v>
      </c>
      <c r="E349" s="13" t="s">
        <v>1205</v>
      </c>
      <c r="F349" s="13" t="s">
        <v>1206</v>
      </c>
    </row>
    <row r="350" ht="27" customHeight="1" spans="1:6">
      <c r="A350" s="11" t="s">
        <v>83</v>
      </c>
      <c r="B350" s="11" t="s">
        <v>1162</v>
      </c>
      <c r="C350" s="13" t="s">
        <v>633</v>
      </c>
      <c r="D350" s="14" t="s">
        <v>1207</v>
      </c>
      <c r="E350" s="13" t="s">
        <v>1208</v>
      </c>
      <c r="F350" s="13" t="s">
        <v>1209</v>
      </c>
    </row>
    <row r="351" ht="27" customHeight="1" spans="1:6">
      <c r="A351" s="11" t="s">
        <v>88</v>
      </c>
      <c r="B351" s="11" t="s">
        <v>1162</v>
      </c>
      <c r="C351" s="13" t="s">
        <v>633</v>
      </c>
      <c r="D351" s="13" t="s">
        <v>1172</v>
      </c>
      <c r="E351" s="13" t="s">
        <v>1210</v>
      </c>
      <c r="F351" s="13" t="s">
        <v>1211</v>
      </c>
    </row>
    <row r="352" ht="27" customHeight="1" spans="1:6">
      <c r="A352" s="11" t="s">
        <v>93</v>
      </c>
      <c r="B352" s="11" t="s">
        <v>1162</v>
      </c>
      <c r="C352" s="13" t="s">
        <v>633</v>
      </c>
      <c r="D352" s="13" t="s">
        <v>1169</v>
      </c>
      <c r="E352" s="13" t="s">
        <v>1212</v>
      </c>
      <c r="F352" s="13" t="s">
        <v>1213</v>
      </c>
    </row>
    <row r="353" ht="27" customHeight="1" spans="1:6">
      <c r="A353" s="11" t="s">
        <v>96</v>
      </c>
      <c r="B353" s="11" t="s">
        <v>1162</v>
      </c>
      <c r="C353" s="13" t="s">
        <v>633</v>
      </c>
      <c r="D353" s="13" t="s">
        <v>1169</v>
      </c>
      <c r="E353" s="13" t="s">
        <v>1214</v>
      </c>
      <c r="F353" s="13" t="s">
        <v>1215</v>
      </c>
    </row>
    <row r="354" ht="27" customHeight="1" spans="1:6">
      <c r="A354" s="11" t="s">
        <v>100</v>
      </c>
      <c r="B354" s="11" t="s">
        <v>1162</v>
      </c>
      <c r="C354" s="17" t="s">
        <v>65</v>
      </c>
      <c r="D354" s="18" t="s">
        <v>1169</v>
      </c>
      <c r="E354" s="17" t="s">
        <v>1216</v>
      </c>
      <c r="F354" s="17" t="s">
        <v>1217</v>
      </c>
    </row>
    <row r="355" ht="27" customHeight="1" spans="1:6">
      <c r="A355" s="11" t="s">
        <v>105</v>
      </c>
      <c r="B355" s="11" t="s">
        <v>1162</v>
      </c>
      <c r="C355" s="13" t="s">
        <v>633</v>
      </c>
      <c r="D355" s="14" t="s">
        <v>1169</v>
      </c>
      <c r="E355" s="13" t="s">
        <v>1218</v>
      </c>
      <c r="F355" s="13" t="s">
        <v>1219</v>
      </c>
    </row>
    <row r="356" ht="27" customHeight="1" spans="1:6">
      <c r="A356" s="11" t="s">
        <v>110</v>
      </c>
      <c r="B356" s="11" t="s">
        <v>1162</v>
      </c>
      <c r="C356" s="13" t="s">
        <v>633</v>
      </c>
      <c r="D356" s="14" t="s">
        <v>1220</v>
      </c>
      <c r="E356" s="13" t="s">
        <v>1221</v>
      </c>
      <c r="F356" s="13" t="s">
        <v>1222</v>
      </c>
    </row>
    <row r="357" ht="27" customHeight="1" spans="1:6">
      <c r="A357" s="11" t="s">
        <v>113</v>
      </c>
      <c r="B357" s="11" t="s">
        <v>1162</v>
      </c>
      <c r="C357" s="13" t="s">
        <v>633</v>
      </c>
      <c r="D357" s="14" t="s">
        <v>1223</v>
      </c>
      <c r="E357" s="13" t="s">
        <v>1224</v>
      </c>
      <c r="F357" s="13" t="s">
        <v>1225</v>
      </c>
    </row>
    <row r="358" ht="27" customHeight="1" spans="1:6">
      <c r="A358" s="11" t="s">
        <v>118</v>
      </c>
      <c r="B358" s="11" t="s">
        <v>1162</v>
      </c>
      <c r="C358" s="21" t="s">
        <v>633</v>
      </c>
      <c r="D358" s="22" t="s">
        <v>1226</v>
      </c>
      <c r="E358" s="21" t="s">
        <v>1227</v>
      </c>
      <c r="F358" s="21">
        <v>62283</v>
      </c>
    </row>
    <row r="359" ht="27" customHeight="1" spans="1:6">
      <c r="A359" s="11" t="s">
        <v>123</v>
      </c>
      <c r="B359" s="11" t="s">
        <v>1162</v>
      </c>
      <c r="C359" s="30" t="s">
        <v>65</v>
      </c>
      <c r="D359" s="31" t="s">
        <v>1172</v>
      </c>
      <c r="E359" s="30" t="s">
        <v>1228</v>
      </c>
      <c r="F359" s="30" t="s">
        <v>1229</v>
      </c>
    </row>
    <row r="360" ht="27" customHeight="1" spans="1:6">
      <c r="A360" s="11" t="s">
        <v>126</v>
      </c>
      <c r="B360" s="11" t="s">
        <v>1162</v>
      </c>
      <c r="C360" s="13" t="s">
        <v>633</v>
      </c>
      <c r="D360" s="14" t="s">
        <v>1186</v>
      </c>
      <c r="E360" s="13" t="s">
        <v>1230</v>
      </c>
      <c r="F360" s="13" t="s">
        <v>1231</v>
      </c>
    </row>
    <row r="361" ht="27" customHeight="1" spans="1:6">
      <c r="A361" s="11" t="s">
        <v>131</v>
      </c>
      <c r="B361" s="11" t="s">
        <v>1162</v>
      </c>
      <c r="C361" s="30" t="s">
        <v>633</v>
      </c>
      <c r="D361" s="14" t="s">
        <v>1232</v>
      </c>
      <c r="E361" s="13" t="s">
        <v>1233</v>
      </c>
      <c r="F361" s="13" t="s">
        <v>1234</v>
      </c>
    </row>
    <row r="362" ht="27" customHeight="1" spans="1:6">
      <c r="A362" s="11" t="s">
        <v>135</v>
      </c>
      <c r="B362" s="11" t="s">
        <v>1162</v>
      </c>
      <c r="C362" s="13" t="s">
        <v>65</v>
      </c>
      <c r="D362" s="13" t="s">
        <v>1235</v>
      </c>
      <c r="E362" s="13" t="s">
        <v>1236</v>
      </c>
      <c r="F362" s="13" t="s">
        <v>1237</v>
      </c>
    </row>
    <row r="363" ht="27" customHeight="1" spans="1:6">
      <c r="A363" s="11" t="s">
        <v>140</v>
      </c>
      <c r="B363" s="11" t="s">
        <v>1162</v>
      </c>
      <c r="C363" s="13" t="s">
        <v>633</v>
      </c>
      <c r="D363" s="14" t="s">
        <v>1186</v>
      </c>
      <c r="E363" s="13" t="s">
        <v>1238</v>
      </c>
      <c r="F363" s="13" t="s">
        <v>1239</v>
      </c>
    </row>
    <row r="364" ht="27" customHeight="1" spans="1:6">
      <c r="A364" s="11" t="s">
        <v>145</v>
      </c>
      <c r="B364" s="11" t="s">
        <v>1162</v>
      </c>
      <c r="C364" s="13" t="s">
        <v>633</v>
      </c>
      <c r="D364" s="14" t="s">
        <v>1172</v>
      </c>
      <c r="E364" s="13" t="s">
        <v>1240</v>
      </c>
      <c r="F364" s="13" t="s">
        <v>1241</v>
      </c>
    </row>
    <row r="365" ht="27" customHeight="1" spans="1:6">
      <c r="A365" s="11" t="s">
        <v>150</v>
      </c>
      <c r="B365" s="11" t="s">
        <v>1162</v>
      </c>
      <c r="C365" s="30" t="s">
        <v>65</v>
      </c>
      <c r="D365" s="14" t="s">
        <v>1172</v>
      </c>
      <c r="E365" s="13" t="s">
        <v>1242</v>
      </c>
      <c r="F365" s="13" t="s">
        <v>1243</v>
      </c>
    </row>
    <row r="366" ht="27" customHeight="1" spans="1:6">
      <c r="A366" s="11" t="s">
        <v>155</v>
      </c>
      <c r="B366" s="11" t="s">
        <v>1162</v>
      </c>
      <c r="C366" s="21" t="s">
        <v>633</v>
      </c>
      <c r="D366" s="22" t="s">
        <v>1244</v>
      </c>
      <c r="E366" s="21" t="s">
        <v>1245</v>
      </c>
      <c r="F366" s="21" t="s">
        <v>1246</v>
      </c>
    </row>
    <row r="367" ht="27" customHeight="1" spans="1:6">
      <c r="A367" s="11" t="s">
        <v>160</v>
      </c>
      <c r="B367" s="11" t="s">
        <v>1162</v>
      </c>
      <c r="C367" s="13" t="s">
        <v>633</v>
      </c>
      <c r="D367" s="14" t="s">
        <v>1247</v>
      </c>
      <c r="E367" s="13" t="s">
        <v>1248</v>
      </c>
      <c r="F367" s="13" t="s">
        <v>1249</v>
      </c>
    </row>
    <row r="368" ht="27" customHeight="1" spans="1:6">
      <c r="A368" s="11" t="s">
        <v>164</v>
      </c>
      <c r="B368" s="11" t="s">
        <v>1162</v>
      </c>
      <c r="C368" s="13" t="s">
        <v>633</v>
      </c>
      <c r="D368" s="14" t="s">
        <v>1250</v>
      </c>
      <c r="E368" s="13" t="s">
        <v>1251</v>
      </c>
      <c r="F368" s="13" t="s">
        <v>1252</v>
      </c>
    </row>
    <row r="369" ht="27" customHeight="1" spans="1:6">
      <c r="A369" s="11" t="s">
        <v>168</v>
      </c>
      <c r="B369" s="11" t="s">
        <v>1162</v>
      </c>
      <c r="C369" s="13" t="s">
        <v>633</v>
      </c>
      <c r="D369" s="14" t="s">
        <v>1253</v>
      </c>
      <c r="E369" s="13" t="s">
        <v>1254</v>
      </c>
      <c r="F369" s="13" t="s">
        <v>1255</v>
      </c>
    </row>
    <row r="370" ht="27" customHeight="1" spans="1:6">
      <c r="A370" s="11" t="s">
        <v>171</v>
      </c>
      <c r="B370" s="11" t="s">
        <v>1162</v>
      </c>
      <c r="C370" s="13" t="s">
        <v>633</v>
      </c>
      <c r="D370" s="14" t="s">
        <v>1256</v>
      </c>
      <c r="E370" s="13" t="s">
        <v>1257</v>
      </c>
      <c r="F370" s="13" t="s">
        <v>1258</v>
      </c>
    </row>
    <row r="371" ht="27" customHeight="1" spans="1:6">
      <c r="A371" s="11" t="s">
        <v>176</v>
      </c>
      <c r="B371" s="11" t="s">
        <v>1162</v>
      </c>
      <c r="C371" s="13" t="s">
        <v>633</v>
      </c>
      <c r="D371" s="14" t="s">
        <v>1259</v>
      </c>
      <c r="E371" s="13" t="s">
        <v>1260</v>
      </c>
      <c r="F371" s="13" t="s">
        <v>1261</v>
      </c>
    </row>
    <row r="372" ht="27" customHeight="1" spans="1:6">
      <c r="A372" s="11" t="s">
        <v>181</v>
      </c>
      <c r="B372" s="11" t="s">
        <v>1162</v>
      </c>
      <c r="C372" s="21" t="s">
        <v>633</v>
      </c>
      <c r="D372" s="22" t="s">
        <v>1169</v>
      </c>
      <c r="E372" s="21" t="s">
        <v>1262</v>
      </c>
      <c r="F372" s="21" t="s">
        <v>1263</v>
      </c>
    </row>
    <row r="373" ht="27" customHeight="1" spans="1:6">
      <c r="A373" s="11" t="s">
        <v>184</v>
      </c>
      <c r="B373" s="11" t="s">
        <v>1162</v>
      </c>
      <c r="C373" s="21" t="s">
        <v>633</v>
      </c>
      <c r="D373" s="22" t="s">
        <v>1169</v>
      </c>
      <c r="E373" s="21" t="s">
        <v>1264</v>
      </c>
      <c r="F373" s="21" t="s">
        <v>1265</v>
      </c>
    </row>
    <row r="374" ht="27" customHeight="1" spans="1:6">
      <c r="A374" s="11" t="s">
        <v>189</v>
      </c>
      <c r="B374" s="11" t="s">
        <v>1162</v>
      </c>
      <c r="C374" s="13" t="s">
        <v>633</v>
      </c>
      <c r="D374" s="14" t="s">
        <v>1266</v>
      </c>
      <c r="E374" s="13" t="s">
        <v>1267</v>
      </c>
      <c r="F374" s="13" t="s">
        <v>1268</v>
      </c>
    </row>
    <row r="375" ht="27" customHeight="1" spans="1:6">
      <c r="A375" s="11" t="s">
        <v>194</v>
      </c>
      <c r="B375" s="11" t="s">
        <v>1162</v>
      </c>
      <c r="C375" s="30" t="s">
        <v>633</v>
      </c>
      <c r="D375" s="14" t="s">
        <v>1269</v>
      </c>
      <c r="E375" s="13">
        <v>722458</v>
      </c>
      <c r="F375" s="13">
        <v>909082</v>
      </c>
    </row>
    <row r="376" ht="27" customHeight="1" spans="1:6">
      <c r="A376" s="11" t="s">
        <v>199</v>
      </c>
      <c r="B376" s="11" t="s">
        <v>1162</v>
      </c>
      <c r="C376" s="30" t="s">
        <v>65</v>
      </c>
      <c r="D376" s="14" t="s">
        <v>1270</v>
      </c>
      <c r="E376" s="13" t="s">
        <v>1271</v>
      </c>
      <c r="F376" s="13" t="s">
        <v>1272</v>
      </c>
    </row>
    <row r="377" ht="27" customHeight="1" spans="1:6">
      <c r="A377" s="11" t="s">
        <v>204</v>
      </c>
      <c r="B377" s="11" t="s">
        <v>1162</v>
      </c>
      <c r="C377" s="13" t="s">
        <v>633</v>
      </c>
      <c r="D377" s="14" t="s">
        <v>1172</v>
      </c>
      <c r="E377" s="13" t="s">
        <v>1273</v>
      </c>
      <c r="F377" s="13" t="s">
        <v>1274</v>
      </c>
    </row>
    <row r="378" ht="27" customHeight="1" spans="1:6">
      <c r="A378" s="11" t="s">
        <v>207</v>
      </c>
      <c r="B378" s="11" t="s">
        <v>1275</v>
      </c>
      <c r="C378" s="32" t="s">
        <v>633</v>
      </c>
      <c r="D378" s="20" t="s">
        <v>1276</v>
      </c>
      <c r="E378" s="19" t="s">
        <v>633</v>
      </c>
      <c r="F378" s="19" t="s">
        <v>633</v>
      </c>
    </row>
    <row r="379" ht="27" customHeight="1" spans="1:6">
      <c r="A379" s="11" t="s">
        <v>210</v>
      </c>
      <c r="B379" s="11" t="s">
        <v>1162</v>
      </c>
      <c r="C379" s="21" t="s">
        <v>633</v>
      </c>
      <c r="D379" s="22" t="s">
        <v>1169</v>
      </c>
      <c r="E379" s="21" t="s">
        <v>1277</v>
      </c>
      <c r="F379" s="21" t="s">
        <v>633</v>
      </c>
    </row>
    <row r="380" ht="27" customHeight="1" spans="1:6">
      <c r="A380" s="11" t="s">
        <v>213</v>
      </c>
      <c r="B380" s="11" t="s">
        <v>1162</v>
      </c>
      <c r="C380" s="21" t="s">
        <v>1278</v>
      </c>
      <c r="D380" s="22" t="s">
        <v>1279</v>
      </c>
      <c r="E380" s="21">
        <v>210648120</v>
      </c>
      <c r="F380" s="21" t="s">
        <v>633</v>
      </c>
    </row>
    <row r="381" ht="27" customHeight="1" spans="1:6">
      <c r="A381" s="11" t="s">
        <v>217</v>
      </c>
      <c r="B381" s="11" t="s">
        <v>1162</v>
      </c>
      <c r="C381" s="21" t="s">
        <v>633</v>
      </c>
      <c r="D381" s="22" t="s">
        <v>1280</v>
      </c>
      <c r="E381" s="21" t="s">
        <v>1281</v>
      </c>
      <c r="F381" s="21" t="s">
        <v>1282</v>
      </c>
    </row>
    <row r="382" ht="27" customHeight="1" spans="1:6">
      <c r="A382" s="11" t="s">
        <v>221</v>
      </c>
      <c r="B382" s="11" t="s">
        <v>1162</v>
      </c>
      <c r="C382" s="21" t="s">
        <v>633</v>
      </c>
      <c r="D382" s="22" t="s">
        <v>1169</v>
      </c>
      <c r="E382" s="21" t="s">
        <v>1283</v>
      </c>
      <c r="F382" s="21" t="s">
        <v>1284</v>
      </c>
    </row>
    <row r="383" ht="27" customHeight="1" spans="1:6">
      <c r="A383" s="11" t="s">
        <v>226</v>
      </c>
      <c r="B383" s="11" t="s">
        <v>1285</v>
      </c>
      <c r="C383" s="19" t="s">
        <v>1286</v>
      </c>
      <c r="D383" s="20" t="s">
        <v>1287</v>
      </c>
      <c r="E383" s="32" t="s">
        <v>633</v>
      </c>
      <c r="F383" s="32" t="s">
        <v>633</v>
      </c>
    </row>
    <row r="384" ht="27" customHeight="1" spans="1:6">
      <c r="A384" s="11" t="s">
        <v>229</v>
      </c>
      <c r="B384" s="11" t="s">
        <v>1162</v>
      </c>
      <c r="C384" s="19" t="s">
        <v>633</v>
      </c>
      <c r="D384" s="20" t="s">
        <v>1172</v>
      </c>
      <c r="E384" s="19" t="s">
        <v>1288</v>
      </c>
      <c r="F384" s="19" t="s">
        <v>1289</v>
      </c>
    </row>
    <row r="385" ht="27" customHeight="1" spans="1:6">
      <c r="A385" s="11" t="s">
        <v>232</v>
      </c>
      <c r="B385" s="11" t="s">
        <v>1162</v>
      </c>
      <c r="C385" s="23" t="s">
        <v>633</v>
      </c>
      <c r="D385" s="24" t="s">
        <v>1290</v>
      </c>
      <c r="E385" s="23" t="s">
        <v>1291</v>
      </c>
      <c r="F385" s="23" t="s">
        <v>1292</v>
      </c>
    </row>
    <row r="386" ht="27" customHeight="1" spans="1:6">
      <c r="A386" s="11" t="s">
        <v>237</v>
      </c>
      <c r="B386" s="11" t="s">
        <v>1162</v>
      </c>
      <c r="C386" s="23" t="s">
        <v>633</v>
      </c>
      <c r="D386" s="24" t="s">
        <v>1186</v>
      </c>
      <c r="E386" s="23" t="s">
        <v>1293</v>
      </c>
      <c r="F386" s="23" t="s">
        <v>1294</v>
      </c>
    </row>
    <row r="387" ht="27" customHeight="1" spans="1:6">
      <c r="A387" s="11" t="s">
        <v>242</v>
      </c>
      <c r="B387" s="11" t="s">
        <v>1162</v>
      </c>
      <c r="C387" s="30" t="s">
        <v>65</v>
      </c>
      <c r="D387" s="14" t="s">
        <v>1295</v>
      </c>
      <c r="E387" s="13" t="s">
        <v>633</v>
      </c>
      <c r="F387" s="13" t="s">
        <v>633</v>
      </c>
    </row>
    <row r="388" ht="27" customHeight="1" spans="1:6">
      <c r="A388" s="11" t="s">
        <v>247</v>
      </c>
      <c r="B388" s="11" t="s">
        <v>1162</v>
      </c>
      <c r="C388" s="30" t="s">
        <v>65</v>
      </c>
      <c r="D388" s="14" t="s">
        <v>1296</v>
      </c>
      <c r="E388" s="13">
        <v>500155</v>
      </c>
      <c r="F388" s="13">
        <v>100022</v>
      </c>
    </row>
    <row r="389" ht="27" customHeight="1" spans="1:6">
      <c r="A389" s="11" t="s">
        <v>250</v>
      </c>
      <c r="B389" s="11" t="s">
        <v>1162</v>
      </c>
      <c r="C389" s="23" t="s">
        <v>633</v>
      </c>
      <c r="D389" s="24" t="s">
        <v>1297</v>
      </c>
      <c r="E389" s="23" t="s">
        <v>1298</v>
      </c>
      <c r="F389" s="23" t="s">
        <v>1299</v>
      </c>
    </row>
    <row r="390" ht="27" customHeight="1" spans="1:6">
      <c r="A390" s="11" t="s">
        <v>255</v>
      </c>
      <c r="B390" s="11" t="s">
        <v>1162</v>
      </c>
      <c r="C390" s="21" t="s">
        <v>633</v>
      </c>
      <c r="D390" s="22" t="s">
        <v>1253</v>
      </c>
      <c r="E390" s="21" t="s">
        <v>1300</v>
      </c>
      <c r="F390" s="21" t="s">
        <v>1301</v>
      </c>
    </row>
    <row r="391" ht="27" customHeight="1" spans="1:6">
      <c r="A391" s="11" t="s">
        <v>260</v>
      </c>
      <c r="B391" s="11" t="s">
        <v>1162</v>
      </c>
      <c r="C391" s="23" t="s">
        <v>65</v>
      </c>
      <c r="D391" s="24" t="s">
        <v>1172</v>
      </c>
      <c r="E391" s="23" t="s">
        <v>1302</v>
      </c>
      <c r="F391" s="23" t="s">
        <v>1303</v>
      </c>
    </row>
    <row r="392" ht="27" customHeight="1" spans="1:6">
      <c r="A392" s="11" t="s">
        <v>263</v>
      </c>
      <c r="B392" s="11" t="s">
        <v>1162</v>
      </c>
      <c r="C392" s="13" t="s">
        <v>633</v>
      </c>
      <c r="D392" s="14" t="s">
        <v>1178</v>
      </c>
      <c r="E392" s="13" t="s">
        <v>1304</v>
      </c>
      <c r="F392" s="13" t="s">
        <v>1305</v>
      </c>
    </row>
    <row r="393" ht="27" customHeight="1" spans="1:6">
      <c r="A393" s="11" t="s">
        <v>268</v>
      </c>
      <c r="B393" s="11" t="s">
        <v>1162</v>
      </c>
      <c r="C393" s="13" t="s">
        <v>633</v>
      </c>
      <c r="D393" s="14" t="s">
        <v>1290</v>
      </c>
      <c r="E393" s="13" t="s">
        <v>1306</v>
      </c>
      <c r="F393" s="13" t="s">
        <v>1307</v>
      </c>
    </row>
    <row r="394" ht="27" customHeight="1" spans="1:6">
      <c r="A394" s="11" t="s">
        <v>273</v>
      </c>
      <c r="B394" s="11" t="s">
        <v>1162</v>
      </c>
      <c r="C394" s="21" t="s">
        <v>633</v>
      </c>
      <c r="D394" s="22" t="s">
        <v>1308</v>
      </c>
      <c r="E394" s="21" t="s">
        <v>1309</v>
      </c>
      <c r="F394" s="21" t="s">
        <v>1310</v>
      </c>
    </row>
    <row r="395" ht="27" customHeight="1" spans="1:6">
      <c r="A395" s="11" t="s">
        <v>277</v>
      </c>
      <c r="B395" s="11" t="s">
        <v>1162</v>
      </c>
      <c r="C395" s="13" t="s">
        <v>633</v>
      </c>
      <c r="D395" s="14" t="s">
        <v>1311</v>
      </c>
      <c r="E395" s="13" t="s">
        <v>1312</v>
      </c>
      <c r="F395" s="13" t="s">
        <v>1313</v>
      </c>
    </row>
    <row r="396" ht="27" customHeight="1" spans="1:6">
      <c r="A396" s="11" t="s">
        <v>282</v>
      </c>
      <c r="B396" s="11" t="s">
        <v>1162</v>
      </c>
      <c r="C396" s="13" t="s">
        <v>633</v>
      </c>
      <c r="D396" s="14" t="s">
        <v>1314</v>
      </c>
      <c r="E396" s="13" t="s">
        <v>1315</v>
      </c>
      <c r="F396" s="13" t="s">
        <v>1316</v>
      </c>
    </row>
    <row r="397" ht="27" customHeight="1" spans="1:6">
      <c r="A397" s="11" t="s">
        <v>287</v>
      </c>
      <c r="B397" s="11" t="s">
        <v>1162</v>
      </c>
      <c r="C397" s="13" t="s">
        <v>633</v>
      </c>
      <c r="D397" s="14" t="s">
        <v>1172</v>
      </c>
      <c r="E397" s="13" t="s">
        <v>1317</v>
      </c>
      <c r="F397" s="13" t="s">
        <v>1318</v>
      </c>
    </row>
    <row r="398" ht="27" customHeight="1" spans="1:6">
      <c r="A398" s="11" t="s">
        <v>292</v>
      </c>
      <c r="B398" s="11" t="s">
        <v>1162</v>
      </c>
      <c r="C398" s="21" t="s">
        <v>633</v>
      </c>
      <c r="D398" s="22" t="s">
        <v>1169</v>
      </c>
      <c r="E398" s="21" t="s">
        <v>1319</v>
      </c>
      <c r="F398" s="21" t="s">
        <v>1320</v>
      </c>
    </row>
    <row r="399" ht="27" customHeight="1" spans="1:6">
      <c r="A399" s="11" t="s">
        <v>296</v>
      </c>
      <c r="B399" s="11" t="s">
        <v>1162</v>
      </c>
      <c r="C399" s="13" t="s">
        <v>633</v>
      </c>
      <c r="D399" s="14" t="s">
        <v>1321</v>
      </c>
      <c r="E399" s="13" t="s">
        <v>1322</v>
      </c>
      <c r="F399" s="13" t="s">
        <v>1323</v>
      </c>
    </row>
    <row r="400" ht="27" customHeight="1" spans="1:6">
      <c r="A400" s="11" t="s">
        <v>301</v>
      </c>
      <c r="B400" s="11" t="s">
        <v>1162</v>
      </c>
      <c r="C400" s="23" t="s">
        <v>633</v>
      </c>
      <c r="D400" s="24" t="s">
        <v>1324</v>
      </c>
      <c r="E400" s="23" t="s">
        <v>1325</v>
      </c>
      <c r="F400" s="23" t="s">
        <v>1326</v>
      </c>
    </row>
    <row r="401" ht="27" customHeight="1" spans="1:6">
      <c r="A401" s="11" t="s">
        <v>306</v>
      </c>
      <c r="B401" s="11" t="s">
        <v>1162</v>
      </c>
      <c r="C401" s="23" t="s">
        <v>633</v>
      </c>
      <c r="D401" s="24" t="s">
        <v>1266</v>
      </c>
      <c r="E401" s="23" t="s">
        <v>1327</v>
      </c>
      <c r="F401" s="23" t="s">
        <v>1328</v>
      </c>
    </row>
    <row r="402" ht="27" customHeight="1" spans="1:6">
      <c r="A402" s="11" t="s">
        <v>311</v>
      </c>
      <c r="B402" s="11" t="s">
        <v>1162</v>
      </c>
      <c r="C402" s="23" t="s">
        <v>633</v>
      </c>
      <c r="D402" s="24" t="s">
        <v>1329</v>
      </c>
      <c r="E402" s="23" t="s">
        <v>1330</v>
      </c>
      <c r="F402" s="23" t="s">
        <v>1331</v>
      </c>
    </row>
    <row r="403" ht="27" customHeight="1" spans="1:6">
      <c r="A403" s="11" t="s">
        <v>315</v>
      </c>
      <c r="B403" s="11" t="s">
        <v>1162</v>
      </c>
      <c r="C403" s="23" t="s">
        <v>633</v>
      </c>
      <c r="D403" s="24" t="s">
        <v>1332</v>
      </c>
      <c r="E403" s="23" t="s">
        <v>1333</v>
      </c>
      <c r="F403" s="23" t="s">
        <v>1334</v>
      </c>
    </row>
    <row r="404" ht="27" customHeight="1" spans="1:6">
      <c r="A404" s="11" t="s">
        <v>320</v>
      </c>
      <c r="B404" s="11" t="s">
        <v>1162</v>
      </c>
      <c r="C404" s="23" t="s">
        <v>633</v>
      </c>
      <c r="D404" s="24" t="s">
        <v>1335</v>
      </c>
      <c r="E404" s="23" t="s">
        <v>1336</v>
      </c>
      <c r="F404" s="23" t="s">
        <v>1337</v>
      </c>
    </row>
    <row r="405" ht="27" customHeight="1" spans="1:6">
      <c r="A405" s="11" t="s">
        <v>325</v>
      </c>
      <c r="B405" s="11" t="s">
        <v>1162</v>
      </c>
      <c r="C405" s="23" t="s">
        <v>633</v>
      </c>
      <c r="D405" s="24" t="s">
        <v>1338</v>
      </c>
      <c r="E405" s="23" t="s">
        <v>1339</v>
      </c>
      <c r="F405" s="23" t="s">
        <v>1340</v>
      </c>
    </row>
    <row r="406" ht="27" customHeight="1" spans="1:6">
      <c r="A406" s="11" t="s">
        <v>328</v>
      </c>
      <c r="B406" s="11" t="s">
        <v>1162</v>
      </c>
      <c r="C406" s="23" t="s">
        <v>633</v>
      </c>
      <c r="D406" s="24" t="s">
        <v>1341</v>
      </c>
      <c r="E406" s="23" t="s">
        <v>1342</v>
      </c>
      <c r="F406" s="23" t="s">
        <v>1343</v>
      </c>
    </row>
    <row r="407" ht="27" customHeight="1" spans="1:6">
      <c r="A407" s="11" t="s">
        <v>333</v>
      </c>
      <c r="B407" s="11" t="s">
        <v>1162</v>
      </c>
      <c r="C407" s="23" t="s">
        <v>633</v>
      </c>
      <c r="D407" s="24" t="s">
        <v>1172</v>
      </c>
      <c r="E407" s="23" t="s">
        <v>1344</v>
      </c>
      <c r="F407" s="23" t="s">
        <v>1345</v>
      </c>
    </row>
    <row r="408" ht="27" customHeight="1" spans="1:6">
      <c r="A408" s="11" t="s">
        <v>337</v>
      </c>
      <c r="B408" s="11" t="s">
        <v>1162</v>
      </c>
      <c r="C408" s="13" t="s">
        <v>633</v>
      </c>
      <c r="D408" s="14" t="s">
        <v>1290</v>
      </c>
      <c r="E408" s="13" t="s">
        <v>1346</v>
      </c>
      <c r="F408" s="13" t="s">
        <v>1347</v>
      </c>
    </row>
    <row r="409" ht="27" customHeight="1" spans="1:6">
      <c r="A409" s="11" t="s">
        <v>342</v>
      </c>
      <c r="B409" s="11" t="s">
        <v>1162</v>
      </c>
      <c r="C409" s="13" t="s">
        <v>633</v>
      </c>
      <c r="D409" s="14" t="s">
        <v>1348</v>
      </c>
      <c r="E409" s="13" t="s">
        <v>1349</v>
      </c>
      <c r="F409" s="13" t="s">
        <v>1350</v>
      </c>
    </row>
    <row r="410" ht="27" customHeight="1" spans="1:6">
      <c r="A410" s="11" t="s">
        <v>347</v>
      </c>
      <c r="B410" s="11" t="s">
        <v>1162</v>
      </c>
      <c r="C410" s="13" t="s">
        <v>633</v>
      </c>
      <c r="D410" s="14" t="s">
        <v>1351</v>
      </c>
      <c r="E410" s="13" t="s">
        <v>1352</v>
      </c>
      <c r="F410" s="13" t="s">
        <v>1353</v>
      </c>
    </row>
    <row r="411" ht="27" customHeight="1" spans="1:6">
      <c r="A411" s="11" t="s">
        <v>352</v>
      </c>
      <c r="B411" s="11" t="s">
        <v>1162</v>
      </c>
      <c r="C411" s="13" t="s">
        <v>633</v>
      </c>
      <c r="D411" s="14" t="s">
        <v>1354</v>
      </c>
      <c r="E411" s="13" t="s">
        <v>1355</v>
      </c>
      <c r="F411" s="13" t="s">
        <v>1356</v>
      </c>
    </row>
    <row r="412" ht="27" customHeight="1" spans="1:6">
      <c r="A412" s="11" t="s">
        <v>357</v>
      </c>
      <c r="B412" s="11" t="s">
        <v>1162</v>
      </c>
      <c r="C412" s="13" t="s">
        <v>633</v>
      </c>
      <c r="D412" s="14" t="s">
        <v>1357</v>
      </c>
      <c r="E412" s="13" t="s">
        <v>1358</v>
      </c>
      <c r="F412" s="13" t="s">
        <v>1359</v>
      </c>
    </row>
    <row r="413" ht="27" customHeight="1" spans="1:6">
      <c r="A413" s="11" t="s">
        <v>362</v>
      </c>
      <c r="B413" s="11" t="s">
        <v>1162</v>
      </c>
      <c r="C413" s="13" t="s">
        <v>633</v>
      </c>
      <c r="D413" s="14" t="s">
        <v>1360</v>
      </c>
      <c r="E413" s="13" t="s">
        <v>1361</v>
      </c>
      <c r="F413" s="13" t="s">
        <v>1362</v>
      </c>
    </row>
    <row r="414" ht="27" customHeight="1" spans="1:6">
      <c r="A414" s="11" t="s">
        <v>367</v>
      </c>
      <c r="B414" s="11" t="s">
        <v>1162</v>
      </c>
      <c r="C414" s="13" t="s">
        <v>633</v>
      </c>
      <c r="D414" s="14" t="s">
        <v>1363</v>
      </c>
      <c r="E414" s="13" t="s">
        <v>1364</v>
      </c>
      <c r="F414" s="13" t="s">
        <v>1365</v>
      </c>
    </row>
    <row r="415" ht="27" customHeight="1" spans="1:6">
      <c r="A415" s="11" t="s">
        <v>372</v>
      </c>
      <c r="B415" s="11" t="s">
        <v>1162</v>
      </c>
      <c r="C415" s="13" t="s">
        <v>633</v>
      </c>
      <c r="D415" s="14" t="s">
        <v>1366</v>
      </c>
      <c r="E415" s="13" t="s">
        <v>1367</v>
      </c>
      <c r="F415" s="13" t="s">
        <v>888</v>
      </c>
    </row>
    <row r="416" ht="27" customHeight="1" spans="1:6">
      <c r="A416" s="11" t="s">
        <v>377</v>
      </c>
      <c r="B416" s="11" t="s">
        <v>1162</v>
      </c>
      <c r="C416" s="13" t="s">
        <v>633</v>
      </c>
      <c r="D416" s="14" t="s">
        <v>1368</v>
      </c>
      <c r="E416" s="13" t="s">
        <v>1369</v>
      </c>
      <c r="F416" s="13" t="s">
        <v>1370</v>
      </c>
    </row>
    <row r="417" ht="27" customHeight="1" spans="1:6">
      <c r="A417" s="11" t="s">
        <v>382</v>
      </c>
      <c r="B417" s="11" t="s">
        <v>1162</v>
      </c>
      <c r="C417" s="13" t="s">
        <v>633</v>
      </c>
      <c r="D417" s="14" t="s">
        <v>1371</v>
      </c>
      <c r="E417" s="13" t="s">
        <v>1372</v>
      </c>
      <c r="F417" s="13" t="s">
        <v>1372</v>
      </c>
    </row>
    <row r="418" ht="27" customHeight="1" spans="1:6">
      <c r="A418" s="11" t="s">
        <v>387</v>
      </c>
      <c r="B418" s="11" t="s">
        <v>1162</v>
      </c>
      <c r="C418" s="13" t="s">
        <v>633</v>
      </c>
      <c r="D418" s="14" t="s">
        <v>1373</v>
      </c>
      <c r="E418" s="13" t="s">
        <v>1374</v>
      </c>
      <c r="F418" s="13" t="s">
        <v>1375</v>
      </c>
    </row>
    <row r="419" ht="27" customHeight="1" spans="1:6">
      <c r="A419" s="11" t="s">
        <v>392</v>
      </c>
      <c r="B419" s="11" t="s">
        <v>1162</v>
      </c>
      <c r="C419" s="13" t="s">
        <v>633</v>
      </c>
      <c r="D419" s="14" t="s">
        <v>1341</v>
      </c>
      <c r="E419" s="13" t="s">
        <v>1376</v>
      </c>
      <c r="F419" s="13" t="s">
        <v>1377</v>
      </c>
    </row>
    <row r="420" ht="27" customHeight="1" spans="1:6">
      <c r="A420" s="11" t="s">
        <v>397</v>
      </c>
      <c r="B420" s="11" t="s">
        <v>1162</v>
      </c>
      <c r="C420" s="13" t="s">
        <v>633</v>
      </c>
      <c r="D420" s="14" t="s">
        <v>1295</v>
      </c>
      <c r="E420" s="13" t="s">
        <v>1378</v>
      </c>
      <c r="F420" s="13" t="s">
        <v>1379</v>
      </c>
    </row>
    <row r="421" ht="27" customHeight="1" spans="1:6">
      <c r="A421" s="11" t="s">
        <v>402</v>
      </c>
      <c r="B421" s="11" t="s">
        <v>1162</v>
      </c>
      <c r="C421" s="13" t="s">
        <v>633</v>
      </c>
      <c r="D421" s="14" t="s">
        <v>1172</v>
      </c>
      <c r="E421" s="13" t="s">
        <v>1380</v>
      </c>
      <c r="F421" s="13" t="s">
        <v>1381</v>
      </c>
    </row>
    <row r="422" ht="27" customHeight="1" spans="1:6">
      <c r="A422" s="11" t="s">
        <v>407</v>
      </c>
      <c r="B422" s="11" t="s">
        <v>1162</v>
      </c>
      <c r="C422" s="13" t="s">
        <v>633</v>
      </c>
      <c r="D422" s="14" t="s">
        <v>1382</v>
      </c>
      <c r="E422" s="13" t="s">
        <v>1383</v>
      </c>
      <c r="F422" s="13" t="s">
        <v>1384</v>
      </c>
    </row>
    <row r="423" ht="27" customHeight="1" spans="1:6">
      <c r="A423" s="11" t="s">
        <v>410</v>
      </c>
      <c r="B423" s="11" t="s">
        <v>1162</v>
      </c>
      <c r="C423" s="13" t="s">
        <v>633</v>
      </c>
      <c r="D423" s="14" t="s">
        <v>1169</v>
      </c>
      <c r="E423" s="13" t="s">
        <v>633</v>
      </c>
      <c r="F423" s="13" t="s">
        <v>1385</v>
      </c>
    </row>
    <row r="424" ht="27" customHeight="1" spans="1:6">
      <c r="A424" s="11" t="s">
        <v>415</v>
      </c>
      <c r="B424" s="11" t="s">
        <v>1162</v>
      </c>
      <c r="C424" s="13" t="s">
        <v>633</v>
      </c>
      <c r="D424" s="14" t="s">
        <v>1386</v>
      </c>
      <c r="E424" s="13" t="s">
        <v>1387</v>
      </c>
      <c r="F424" s="13" t="s">
        <v>1388</v>
      </c>
    </row>
    <row r="425" ht="27" customHeight="1" spans="1:6">
      <c r="A425" s="11" t="s">
        <v>420</v>
      </c>
      <c r="B425" s="11" t="s">
        <v>1162</v>
      </c>
      <c r="C425" s="13" t="s">
        <v>633</v>
      </c>
      <c r="D425" s="14" t="s">
        <v>1389</v>
      </c>
      <c r="E425" s="13" t="s">
        <v>1390</v>
      </c>
      <c r="F425" s="13" t="s">
        <v>1391</v>
      </c>
    </row>
    <row r="426" ht="27" customHeight="1" spans="1:6">
      <c r="A426" s="11" t="s">
        <v>425</v>
      </c>
      <c r="B426" s="11" t="s">
        <v>1162</v>
      </c>
      <c r="C426" s="13" t="s">
        <v>633</v>
      </c>
      <c r="D426" s="14" t="s">
        <v>1392</v>
      </c>
      <c r="E426" s="13" t="s">
        <v>1393</v>
      </c>
      <c r="F426" s="13" t="s">
        <v>1394</v>
      </c>
    </row>
    <row r="427" ht="27" customHeight="1" spans="1:6">
      <c r="A427" s="11" t="s">
        <v>430</v>
      </c>
      <c r="B427" s="11" t="s">
        <v>1162</v>
      </c>
      <c r="C427" s="13" t="s">
        <v>65</v>
      </c>
      <c r="D427" s="14" t="s">
        <v>1395</v>
      </c>
      <c r="E427" s="13" t="s">
        <v>1396</v>
      </c>
      <c r="F427" s="13" t="s">
        <v>1397</v>
      </c>
    </row>
    <row r="428" ht="27" customHeight="1" spans="1:6">
      <c r="A428" s="11" t="s">
        <v>435</v>
      </c>
      <c r="B428" s="11" t="s">
        <v>1162</v>
      </c>
      <c r="C428" s="21" t="s">
        <v>633</v>
      </c>
      <c r="D428" s="22" t="s">
        <v>1314</v>
      </c>
      <c r="E428" s="21" t="s">
        <v>1398</v>
      </c>
      <c r="F428" s="21" t="s">
        <v>1399</v>
      </c>
    </row>
    <row r="429" ht="27" customHeight="1" spans="1:6">
      <c r="A429" s="11" t="s">
        <v>440</v>
      </c>
      <c r="B429" s="11" t="s">
        <v>1162</v>
      </c>
      <c r="C429" s="13" t="s">
        <v>633</v>
      </c>
      <c r="D429" s="14" t="s">
        <v>1400</v>
      </c>
      <c r="E429" s="13" t="s">
        <v>1401</v>
      </c>
      <c r="F429" s="13" t="s">
        <v>1402</v>
      </c>
    </row>
    <row r="430" ht="27" customHeight="1" spans="1:6">
      <c r="A430" s="11" t="s">
        <v>445</v>
      </c>
      <c r="B430" s="11" t="s">
        <v>1162</v>
      </c>
      <c r="C430" s="13" t="s">
        <v>633</v>
      </c>
      <c r="D430" s="14" t="s">
        <v>1403</v>
      </c>
      <c r="E430" s="13" t="s">
        <v>1404</v>
      </c>
      <c r="F430" s="13" t="s">
        <v>1405</v>
      </c>
    </row>
    <row r="431" ht="27" customHeight="1" spans="1:6">
      <c r="A431" s="11" t="s">
        <v>450</v>
      </c>
      <c r="B431" s="11" t="s">
        <v>1162</v>
      </c>
      <c r="C431" s="23" t="s">
        <v>633</v>
      </c>
      <c r="D431" s="24" t="s">
        <v>1232</v>
      </c>
      <c r="E431" s="23" t="s">
        <v>633</v>
      </c>
      <c r="F431" s="23" t="s">
        <v>1406</v>
      </c>
    </row>
    <row r="432" ht="27" customHeight="1" spans="1:6">
      <c r="A432" s="11" t="s">
        <v>455</v>
      </c>
      <c r="B432" s="11" t="s">
        <v>1162</v>
      </c>
      <c r="C432" s="13" t="s">
        <v>633</v>
      </c>
      <c r="D432" s="14" t="s">
        <v>1407</v>
      </c>
      <c r="E432" s="13" t="s">
        <v>1408</v>
      </c>
      <c r="F432" s="13" t="s">
        <v>1409</v>
      </c>
    </row>
    <row r="433" ht="27" customHeight="1" spans="1:6">
      <c r="A433" s="11" t="s">
        <v>459</v>
      </c>
      <c r="B433" s="11" t="s">
        <v>1162</v>
      </c>
      <c r="C433" s="13" t="s">
        <v>65</v>
      </c>
      <c r="D433" s="14" t="s">
        <v>1269</v>
      </c>
      <c r="E433" s="13" t="s">
        <v>1410</v>
      </c>
      <c r="F433" s="13" t="s">
        <v>1411</v>
      </c>
    </row>
    <row r="434" ht="27" customHeight="1" spans="1:6">
      <c r="A434" s="11" t="s">
        <v>464</v>
      </c>
      <c r="B434" s="11" t="s">
        <v>1162</v>
      </c>
      <c r="C434" s="13" t="s">
        <v>65</v>
      </c>
      <c r="D434" s="14" t="s">
        <v>1412</v>
      </c>
      <c r="E434" s="13" t="s">
        <v>1413</v>
      </c>
      <c r="F434" s="13" t="s">
        <v>1414</v>
      </c>
    </row>
    <row r="435" ht="27" customHeight="1" spans="1:6">
      <c r="A435" s="11" t="s">
        <v>468</v>
      </c>
      <c r="B435" s="11" t="s">
        <v>1162</v>
      </c>
      <c r="C435" s="13" t="s">
        <v>65</v>
      </c>
      <c r="D435" s="14" t="s">
        <v>1172</v>
      </c>
      <c r="E435" s="13" t="s">
        <v>1415</v>
      </c>
      <c r="F435" s="13" t="s">
        <v>1416</v>
      </c>
    </row>
    <row r="436" ht="27" customHeight="1" spans="1:6">
      <c r="A436" s="11" t="s">
        <v>473</v>
      </c>
      <c r="B436" s="11" t="s">
        <v>1162</v>
      </c>
      <c r="C436" s="13" t="s">
        <v>65</v>
      </c>
      <c r="D436" s="14" t="s">
        <v>1412</v>
      </c>
      <c r="E436" s="13" t="s">
        <v>1417</v>
      </c>
      <c r="F436" s="13" t="s">
        <v>1418</v>
      </c>
    </row>
    <row r="437" ht="27" customHeight="1" spans="1:6">
      <c r="A437" s="11" t="s">
        <v>477</v>
      </c>
      <c r="B437" s="11" t="s">
        <v>1162</v>
      </c>
      <c r="C437" s="13" t="s">
        <v>65</v>
      </c>
      <c r="D437" s="14" t="s">
        <v>1169</v>
      </c>
      <c r="E437" s="13" t="s">
        <v>1419</v>
      </c>
      <c r="F437" s="13" t="s">
        <v>1420</v>
      </c>
    </row>
    <row r="438" ht="27" customHeight="1" spans="1:6">
      <c r="A438" s="11" t="s">
        <v>482</v>
      </c>
      <c r="B438" s="11" t="s">
        <v>1162</v>
      </c>
      <c r="C438" s="21" t="s">
        <v>65</v>
      </c>
      <c r="D438" s="22" t="s">
        <v>1169</v>
      </c>
      <c r="E438" s="21" t="s">
        <v>1421</v>
      </c>
      <c r="F438" s="21" t="s">
        <v>1422</v>
      </c>
    </row>
    <row r="439" ht="27" customHeight="1" spans="1:6">
      <c r="A439" s="11" t="s">
        <v>487</v>
      </c>
      <c r="B439" s="11" t="s">
        <v>1162</v>
      </c>
      <c r="C439" s="13" t="s">
        <v>633</v>
      </c>
      <c r="D439" s="14" t="s">
        <v>1423</v>
      </c>
      <c r="E439" s="13" t="s">
        <v>1424</v>
      </c>
      <c r="F439" s="13" t="s">
        <v>1425</v>
      </c>
    </row>
    <row r="440" ht="27" customHeight="1" spans="1:6">
      <c r="A440" s="11" t="s">
        <v>492</v>
      </c>
      <c r="B440" s="11" t="s">
        <v>1162</v>
      </c>
      <c r="C440" s="13" t="s">
        <v>633</v>
      </c>
      <c r="D440" s="14" t="s">
        <v>1426</v>
      </c>
      <c r="E440" s="13" t="s">
        <v>1427</v>
      </c>
      <c r="F440" s="13" t="s">
        <v>1428</v>
      </c>
    </row>
    <row r="441" ht="27" customHeight="1" spans="1:6">
      <c r="A441" s="11" t="s">
        <v>497</v>
      </c>
      <c r="B441" s="11" t="s">
        <v>1162</v>
      </c>
      <c r="C441" s="13" t="s">
        <v>633</v>
      </c>
      <c r="D441" s="14" t="s">
        <v>1429</v>
      </c>
      <c r="E441" s="13" t="s">
        <v>1430</v>
      </c>
      <c r="F441" s="13" t="s">
        <v>1431</v>
      </c>
    </row>
    <row r="442" ht="27" customHeight="1" spans="1:6">
      <c r="A442" s="11" t="s">
        <v>502</v>
      </c>
      <c r="B442" s="11" t="s">
        <v>1162</v>
      </c>
      <c r="C442" s="17" t="s">
        <v>65</v>
      </c>
      <c r="D442" s="18" t="s">
        <v>1432</v>
      </c>
      <c r="E442" s="17" t="s">
        <v>1433</v>
      </c>
      <c r="F442" s="17" t="s">
        <v>1434</v>
      </c>
    </row>
    <row r="443" ht="27" customHeight="1" spans="1:6">
      <c r="A443" s="11" t="s">
        <v>507</v>
      </c>
      <c r="B443" s="11" t="s">
        <v>1162</v>
      </c>
      <c r="C443" s="13" t="s">
        <v>633</v>
      </c>
      <c r="D443" s="14" t="s">
        <v>1169</v>
      </c>
      <c r="E443" s="13" t="s">
        <v>1435</v>
      </c>
      <c r="F443" s="13" t="s">
        <v>1436</v>
      </c>
    </row>
    <row r="444" ht="27" customHeight="1" spans="1:6">
      <c r="A444" s="11" t="s">
        <v>511</v>
      </c>
      <c r="B444" s="11" t="s">
        <v>1162</v>
      </c>
      <c r="C444" s="21" t="s">
        <v>65</v>
      </c>
      <c r="D444" s="22" t="s">
        <v>1321</v>
      </c>
      <c r="E444" s="21" t="s">
        <v>1437</v>
      </c>
      <c r="F444" s="21" t="s">
        <v>1438</v>
      </c>
    </row>
    <row r="445" ht="27" customHeight="1" spans="1:6">
      <c r="A445" s="11" t="s">
        <v>516</v>
      </c>
      <c r="B445" s="11" t="s">
        <v>1162</v>
      </c>
      <c r="C445" s="21" t="s">
        <v>633</v>
      </c>
      <c r="D445" s="22" t="s">
        <v>1439</v>
      </c>
      <c r="E445" s="21" t="s">
        <v>1440</v>
      </c>
      <c r="F445" s="21" t="s">
        <v>1441</v>
      </c>
    </row>
    <row r="446" ht="27" customHeight="1" spans="1:6">
      <c r="A446" s="11" t="s">
        <v>521</v>
      </c>
      <c r="B446" s="11" t="s">
        <v>1162</v>
      </c>
      <c r="C446" s="13" t="s">
        <v>633</v>
      </c>
      <c r="D446" s="14" t="s">
        <v>1442</v>
      </c>
      <c r="E446" s="13" t="s">
        <v>1443</v>
      </c>
      <c r="F446" s="13" t="s">
        <v>1444</v>
      </c>
    </row>
    <row r="447" ht="27" customHeight="1" spans="1:6">
      <c r="A447" s="11" t="s">
        <v>525</v>
      </c>
      <c r="B447" s="11" t="s">
        <v>1162</v>
      </c>
      <c r="C447" s="13" t="s">
        <v>633</v>
      </c>
      <c r="D447" s="14" t="s">
        <v>1172</v>
      </c>
      <c r="E447" s="13" t="s">
        <v>1445</v>
      </c>
      <c r="F447" s="13" t="s">
        <v>1446</v>
      </c>
    </row>
    <row r="448" ht="27" customHeight="1" spans="1:6">
      <c r="A448" s="11" t="s">
        <v>530</v>
      </c>
      <c r="B448" s="11" t="s">
        <v>1162</v>
      </c>
      <c r="C448" s="13" t="s">
        <v>633</v>
      </c>
      <c r="D448" s="14" t="s">
        <v>1447</v>
      </c>
      <c r="E448" s="13" t="s">
        <v>1448</v>
      </c>
      <c r="F448" s="13" t="s">
        <v>1449</v>
      </c>
    </row>
    <row r="449" ht="27" customHeight="1" spans="1:6">
      <c r="A449" s="11" t="s">
        <v>535</v>
      </c>
      <c r="B449" s="11" t="s">
        <v>1162</v>
      </c>
      <c r="C449" s="13" t="s">
        <v>633</v>
      </c>
      <c r="D449" s="14" t="s">
        <v>1450</v>
      </c>
      <c r="E449" s="13" t="s">
        <v>1451</v>
      </c>
      <c r="F449" s="13" t="s">
        <v>1452</v>
      </c>
    </row>
    <row r="450" ht="27" customHeight="1" spans="1:6">
      <c r="A450" s="11" t="s">
        <v>540</v>
      </c>
      <c r="B450" s="11" t="s">
        <v>1162</v>
      </c>
      <c r="C450" s="21" t="s">
        <v>633</v>
      </c>
      <c r="D450" s="22" t="s">
        <v>1314</v>
      </c>
      <c r="E450" s="21" t="s">
        <v>1453</v>
      </c>
      <c r="F450" s="21" t="s">
        <v>1454</v>
      </c>
    </row>
    <row r="451" ht="27" customHeight="1" spans="1:6">
      <c r="A451" s="11" t="s">
        <v>543</v>
      </c>
      <c r="B451" s="11" t="s">
        <v>1162</v>
      </c>
      <c r="C451" s="21" t="s">
        <v>633</v>
      </c>
      <c r="D451" s="22" t="s">
        <v>1290</v>
      </c>
      <c r="E451" s="21" t="s">
        <v>1455</v>
      </c>
      <c r="F451" s="21" t="s">
        <v>1456</v>
      </c>
    </row>
    <row r="452" ht="27" customHeight="1" spans="1:6">
      <c r="A452" s="11" t="s">
        <v>547</v>
      </c>
      <c r="B452" s="11" t="s">
        <v>1162</v>
      </c>
      <c r="C452" s="13" t="s">
        <v>65</v>
      </c>
      <c r="D452" s="14" t="s">
        <v>1457</v>
      </c>
      <c r="E452" s="13" t="s">
        <v>1458</v>
      </c>
      <c r="F452" s="13" t="s">
        <v>1459</v>
      </c>
    </row>
    <row r="453" ht="27" customHeight="1" spans="1:6">
      <c r="A453" s="11" t="s">
        <v>552</v>
      </c>
      <c r="B453" s="11" t="s">
        <v>1162</v>
      </c>
      <c r="C453" s="21" t="s">
        <v>65</v>
      </c>
      <c r="D453" s="22" t="s">
        <v>1172</v>
      </c>
      <c r="E453" s="21" t="s">
        <v>1460</v>
      </c>
      <c r="F453" s="21" t="s">
        <v>1461</v>
      </c>
    </row>
    <row r="454" ht="27" customHeight="1" spans="1:6">
      <c r="A454" s="11" t="s">
        <v>555</v>
      </c>
      <c r="B454" s="11" t="s">
        <v>1162</v>
      </c>
      <c r="C454" s="13" t="s">
        <v>633</v>
      </c>
      <c r="D454" s="14" t="s">
        <v>1462</v>
      </c>
      <c r="E454" s="13" t="s">
        <v>1463</v>
      </c>
      <c r="F454" s="13" t="s">
        <v>1464</v>
      </c>
    </row>
    <row r="455" ht="27" customHeight="1" spans="1:6">
      <c r="A455" s="11" t="s">
        <v>558</v>
      </c>
      <c r="B455" s="11" t="s">
        <v>1162</v>
      </c>
      <c r="C455" s="30" t="s">
        <v>65</v>
      </c>
      <c r="D455" s="31" t="s">
        <v>1412</v>
      </c>
      <c r="E455" s="30" t="s">
        <v>633</v>
      </c>
      <c r="F455" s="30" t="s">
        <v>633</v>
      </c>
    </row>
    <row r="456" ht="27" customHeight="1" spans="1:6">
      <c r="A456" s="11" t="s">
        <v>563</v>
      </c>
      <c r="B456" s="11" t="s">
        <v>1162</v>
      </c>
      <c r="C456" s="21" t="s">
        <v>65</v>
      </c>
      <c r="D456" s="22" t="s">
        <v>1465</v>
      </c>
      <c r="E456" s="21" t="s">
        <v>1466</v>
      </c>
      <c r="F456" s="21" t="s">
        <v>1467</v>
      </c>
    </row>
    <row r="457" ht="27" customHeight="1" spans="1:6">
      <c r="A457" s="11" t="s">
        <v>568</v>
      </c>
      <c r="B457" s="11" t="s">
        <v>1162</v>
      </c>
      <c r="C457" s="23" t="s">
        <v>633</v>
      </c>
      <c r="D457" s="24" t="s">
        <v>1172</v>
      </c>
      <c r="E457" s="23" t="s">
        <v>1468</v>
      </c>
      <c r="F457" s="23" t="s">
        <v>1469</v>
      </c>
    </row>
    <row r="458" ht="27" customHeight="1" spans="1:6">
      <c r="A458" s="11" t="s">
        <v>573</v>
      </c>
      <c r="B458" s="11" t="s">
        <v>1162</v>
      </c>
      <c r="C458" s="23" t="s">
        <v>633</v>
      </c>
      <c r="D458" s="24" t="s">
        <v>1186</v>
      </c>
      <c r="E458" s="23" t="s">
        <v>1470</v>
      </c>
      <c r="F458" s="23" t="s">
        <v>1471</v>
      </c>
    </row>
    <row r="459" ht="27" customHeight="1" spans="1:6">
      <c r="A459" s="11" t="s">
        <v>578</v>
      </c>
      <c r="B459" s="11" t="s">
        <v>1162</v>
      </c>
      <c r="C459" s="21" t="s">
        <v>633</v>
      </c>
      <c r="D459" s="22" t="s">
        <v>1308</v>
      </c>
      <c r="E459" s="21" t="s">
        <v>1472</v>
      </c>
      <c r="F459" s="21" t="s">
        <v>1473</v>
      </c>
    </row>
    <row r="460" ht="27" customHeight="1" spans="1:6">
      <c r="A460" s="11" t="s">
        <v>583</v>
      </c>
      <c r="B460" s="11" t="s">
        <v>1162</v>
      </c>
      <c r="C460" s="13" t="s">
        <v>65</v>
      </c>
      <c r="D460" s="13" t="s">
        <v>1172</v>
      </c>
      <c r="E460" s="13" t="s">
        <v>633</v>
      </c>
      <c r="F460" s="13" t="s">
        <v>633</v>
      </c>
    </row>
    <row r="461" ht="27" customHeight="1" spans="1:6">
      <c r="A461" s="11" t="s">
        <v>588</v>
      </c>
      <c r="B461" s="11" t="s">
        <v>1162</v>
      </c>
      <c r="C461" s="21" t="s">
        <v>633</v>
      </c>
      <c r="D461" s="22" t="s">
        <v>1373</v>
      </c>
      <c r="E461" s="21" t="s">
        <v>1474</v>
      </c>
      <c r="F461" s="21" t="s">
        <v>1475</v>
      </c>
    </row>
    <row r="462" ht="27" customHeight="1" spans="1:6">
      <c r="A462" s="11" t="s">
        <v>593</v>
      </c>
      <c r="B462" s="11" t="s">
        <v>1162</v>
      </c>
      <c r="C462" s="13" t="s">
        <v>633</v>
      </c>
      <c r="D462" s="14" t="s">
        <v>1476</v>
      </c>
      <c r="E462" s="13" t="s">
        <v>1477</v>
      </c>
      <c r="F462" s="13" t="s">
        <v>1478</v>
      </c>
    </row>
    <row r="463" ht="27" customHeight="1" spans="1:6">
      <c r="A463" s="11" t="s">
        <v>597</v>
      </c>
      <c r="B463" s="11" t="s">
        <v>1162</v>
      </c>
      <c r="C463" s="13" t="s">
        <v>633</v>
      </c>
      <c r="D463" s="14" t="s">
        <v>1290</v>
      </c>
      <c r="E463" s="13" t="s">
        <v>1479</v>
      </c>
      <c r="F463" s="13" t="s">
        <v>1480</v>
      </c>
    </row>
    <row r="464" ht="27" customHeight="1" spans="1:6">
      <c r="A464" s="11" t="s">
        <v>601</v>
      </c>
      <c r="B464" s="11" t="s">
        <v>1162</v>
      </c>
      <c r="C464" s="30" t="s">
        <v>65</v>
      </c>
      <c r="D464" s="14" t="s">
        <v>1481</v>
      </c>
      <c r="E464" s="13">
        <v>10039240</v>
      </c>
      <c r="F464" s="13" t="s">
        <v>1482</v>
      </c>
    </row>
    <row r="465" ht="27" customHeight="1" spans="1:6">
      <c r="A465" s="11" t="s">
        <v>606</v>
      </c>
      <c r="B465" s="11" t="s">
        <v>1162</v>
      </c>
      <c r="C465" s="30" t="s">
        <v>65</v>
      </c>
      <c r="D465" s="31" t="s">
        <v>1483</v>
      </c>
      <c r="E465" s="30" t="s">
        <v>633</v>
      </c>
      <c r="F465" s="30" t="s">
        <v>633</v>
      </c>
    </row>
    <row r="466" ht="27" customHeight="1" spans="1:6">
      <c r="A466" s="11" t="s">
        <v>611</v>
      </c>
      <c r="B466" s="11" t="s">
        <v>1162</v>
      </c>
      <c r="C466" s="13" t="s">
        <v>633</v>
      </c>
      <c r="D466" s="14" t="s">
        <v>1484</v>
      </c>
      <c r="E466" s="13" t="s">
        <v>1485</v>
      </c>
      <c r="F466" s="13" t="s">
        <v>1486</v>
      </c>
    </row>
    <row r="467" ht="27" customHeight="1" spans="1:6">
      <c r="A467" s="11" t="s">
        <v>616</v>
      </c>
      <c r="B467" s="11" t="s">
        <v>1162</v>
      </c>
      <c r="C467" s="13" t="s">
        <v>633</v>
      </c>
      <c r="D467" s="14" t="s">
        <v>1172</v>
      </c>
      <c r="E467" s="13" t="s">
        <v>1487</v>
      </c>
      <c r="F467" s="13" t="s">
        <v>1488</v>
      </c>
    </row>
  </sheetData>
  <mergeCells count="4">
    <mergeCell ref="A2:F2"/>
    <mergeCell ref="A4:F4"/>
    <mergeCell ref="A149:F149"/>
    <mergeCell ref="A332:F332"/>
  </mergeCells>
  <conditionalFormatting sqref="C104:F104">
    <cfRule type="expression" dxfId="0" priority="106">
      <formula>" =CELL(""row"")=ROW()"</formula>
    </cfRule>
  </conditionalFormatting>
  <conditionalFormatting sqref="F110">
    <cfRule type="expression" dxfId="0" priority="96">
      <formula>" =CELL(""row"")=ROW()"</formula>
    </cfRule>
  </conditionalFormatting>
  <conditionalFormatting sqref="H110">
    <cfRule type="expression" dxfId="0" priority="97">
      <formula>" =CELL(""row"")=ROW()"</formula>
    </cfRule>
  </conditionalFormatting>
  <conditionalFormatting sqref="F111">
    <cfRule type="expression" dxfId="0" priority="94">
      <formula>" =CELL(""row"")=ROW()"</formula>
    </cfRule>
  </conditionalFormatting>
  <conditionalFormatting sqref="H111">
    <cfRule type="expression" dxfId="0" priority="95">
      <formula>" =CELL(""row"")=ROW()"</formula>
    </cfRule>
  </conditionalFormatting>
  <conditionalFormatting sqref="F147">
    <cfRule type="expression" dxfId="0" priority="92">
      <formula>" =CELL(""row"")=ROW()"</formula>
    </cfRule>
  </conditionalFormatting>
  <conditionalFormatting sqref="H147">
    <cfRule type="expression" dxfId="0" priority="93">
      <formula>" =CELL(""row"")=ROW()"</formula>
    </cfRule>
  </conditionalFormatting>
  <conditionalFormatting sqref="C153:F153">
    <cfRule type="expression" dxfId="0" priority="79">
      <formula>" =CELL(""row"")=ROW()"</formula>
    </cfRule>
  </conditionalFormatting>
  <conditionalFormatting sqref="C156">
    <cfRule type="expression" dxfId="0" priority="1">
      <formula>" =CELL(""row"")=ROW()"</formula>
    </cfRule>
  </conditionalFormatting>
  <conditionalFormatting sqref="C160:F160">
    <cfRule type="expression" dxfId="0" priority="80">
      <formula>" =CELL(""row"")=ROW()"</formula>
    </cfRule>
  </conditionalFormatting>
  <conditionalFormatting sqref="H161">
    <cfRule type="expression" dxfId="0" priority="90">
      <formula>" =CELL(""row"")=ROW()"</formula>
    </cfRule>
    <cfRule type="expression" dxfId="0" priority="91">
      <formula>" =CELL(""row"")=ROW()"</formula>
    </cfRule>
  </conditionalFormatting>
  <conditionalFormatting sqref="C171:F171">
    <cfRule type="expression" dxfId="0" priority="78">
      <formula>" =CELL(""row"")=ROW()"</formula>
    </cfRule>
  </conditionalFormatting>
  <conditionalFormatting sqref="C206:F206">
    <cfRule type="expression" dxfId="0" priority="77">
      <formula>" =CELL(""row"")=ROW()"</formula>
    </cfRule>
  </conditionalFormatting>
  <conditionalFormatting sqref="C209:F209">
    <cfRule type="expression" dxfId="0" priority="76">
      <formula>" =CELL(""row"")=ROW()"</formula>
    </cfRule>
  </conditionalFormatting>
  <conditionalFormatting sqref="C212:F212">
    <cfRule type="expression" dxfId="0" priority="75">
      <formula>" =CELL(""row"")=ROW()"</formula>
    </cfRule>
  </conditionalFormatting>
  <conditionalFormatting sqref="C214:F214">
    <cfRule type="expression" dxfId="0" priority="74">
      <formula>" =CELL(""row"")=ROW()"</formula>
    </cfRule>
  </conditionalFormatting>
  <conditionalFormatting sqref="C215:F215">
    <cfRule type="expression" dxfId="0" priority="86">
      <formula>" =CELL(""row"")=ROW()"</formula>
    </cfRule>
  </conditionalFormatting>
  <conditionalFormatting sqref="C216:F216">
    <cfRule type="expression" dxfId="0" priority="73">
      <formula>" =CELL(""row"")=ROW()"</formula>
    </cfRule>
  </conditionalFormatting>
  <conditionalFormatting sqref="C217:F217">
    <cfRule type="expression" dxfId="0" priority="72">
      <formula>" =CELL(""row"")=ROW()"</formula>
    </cfRule>
  </conditionalFormatting>
  <conditionalFormatting sqref="C218:F218">
    <cfRule type="expression" dxfId="0" priority="85">
      <formula>" =CELL(""row"")=ROW()"</formula>
    </cfRule>
  </conditionalFormatting>
  <conditionalFormatting sqref="C219:F219">
    <cfRule type="expression" dxfId="0" priority="71">
      <formula>" =CELL(""row"")=ROW()"</formula>
    </cfRule>
  </conditionalFormatting>
  <conditionalFormatting sqref="C220:F220">
    <cfRule type="expression" dxfId="0" priority="84">
      <formula>" =CELL(""row"")=ROW()"</formula>
    </cfRule>
  </conditionalFormatting>
  <conditionalFormatting sqref="C221:F221">
    <cfRule type="expression" dxfId="0" priority="83">
      <formula>" =CELL(""row"")=ROW()"</formula>
    </cfRule>
  </conditionalFormatting>
  <conditionalFormatting sqref="C222:F222">
    <cfRule type="expression" dxfId="0" priority="82">
      <formula>" =CELL(""row"")=ROW()"</formula>
    </cfRule>
  </conditionalFormatting>
  <conditionalFormatting sqref="C223:F223">
    <cfRule type="expression" dxfId="0" priority="81">
      <formula>" =CELL(""row"")=ROW()"</formula>
    </cfRule>
  </conditionalFormatting>
  <conditionalFormatting sqref="C224:F224">
    <cfRule type="expression" dxfId="0" priority="69">
      <formula>" =CELL(""row"")=ROW()"</formula>
    </cfRule>
    <cfRule type="expression" dxfId="0" priority="70">
      <formula>" =CELL(""row"")=ROW()"</formula>
    </cfRule>
  </conditionalFormatting>
  <conditionalFormatting sqref="C225:F225">
    <cfRule type="expression" dxfId="0" priority="68">
      <formula>" =CELL(""row"")=ROW()"</formula>
    </cfRule>
  </conditionalFormatting>
  <conditionalFormatting sqref="C228:F228">
    <cfRule type="expression" dxfId="0" priority="66">
      <formula>" =CELL(""row"")=ROW()"</formula>
    </cfRule>
  </conditionalFormatting>
  <conditionalFormatting sqref="C229:F229">
    <cfRule type="expression" dxfId="0" priority="65">
      <formula>" =CELL(""row"")=ROW()"</formula>
    </cfRule>
  </conditionalFormatting>
  <conditionalFormatting sqref="C230:F230">
    <cfRule type="expression" dxfId="0" priority="64">
      <formula>" =CELL(""row"")=ROW()"</formula>
    </cfRule>
  </conditionalFormatting>
  <conditionalFormatting sqref="C231:F231">
    <cfRule type="expression" dxfId="0" priority="63">
      <formula>" =CELL(""row"")=ROW()"</formula>
    </cfRule>
  </conditionalFormatting>
  <conditionalFormatting sqref="C232:F232">
    <cfRule type="expression" dxfId="0" priority="62">
      <formula>" =CELL(""row"")=ROW()"</formula>
    </cfRule>
  </conditionalFormatting>
  <conditionalFormatting sqref="C234:F234">
    <cfRule type="expression" dxfId="0" priority="61">
      <formula>" =CELL(""row"")=ROW()"</formula>
    </cfRule>
  </conditionalFormatting>
  <conditionalFormatting sqref="C248:F248">
    <cfRule type="expression" dxfId="0" priority="57">
      <formula>" =CELL(""row"")=ROW()"</formula>
    </cfRule>
  </conditionalFormatting>
  <conditionalFormatting sqref="C249:F249">
    <cfRule type="expression" dxfId="0" priority="56">
      <formula>" =CELL(""row"")=ROW()"</formula>
    </cfRule>
  </conditionalFormatting>
  <conditionalFormatting sqref="C250:F250">
    <cfRule type="expression" dxfId="0" priority="55">
      <formula>" =CELL(""row"")=ROW()"</formula>
    </cfRule>
  </conditionalFormatting>
  <conditionalFormatting sqref="C251:F251">
    <cfRule type="expression" dxfId="0" priority="54">
      <formula>" =CELL(""row"")=ROW()"</formula>
    </cfRule>
  </conditionalFormatting>
  <conditionalFormatting sqref="C252:F252">
    <cfRule type="expression" dxfId="0" priority="53">
      <formula>" =CELL(""row"")=ROW()"</formula>
    </cfRule>
  </conditionalFormatting>
  <conditionalFormatting sqref="C255:F255">
    <cfRule type="expression" dxfId="0" priority="51">
      <formula>" =CELL(""row"")=ROW()"</formula>
    </cfRule>
  </conditionalFormatting>
  <conditionalFormatting sqref="C256:F256">
    <cfRule type="expression" dxfId="0" priority="50">
      <formula>" =CELL(""row"")=ROW()"</formula>
    </cfRule>
  </conditionalFormatting>
  <conditionalFormatting sqref="C257:F257">
    <cfRule type="expression" dxfId="0" priority="49">
      <formula>" =CELL(""row"")=ROW()"</formula>
    </cfRule>
  </conditionalFormatting>
  <conditionalFormatting sqref="C258:F258">
    <cfRule type="expression" dxfId="0" priority="48">
      <formula>" =CELL(""row"")=ROW()"</formula>
    </cfRule>
  </conditionalFormatting>
  <conditionalFormatting sqref="C259:F259">
    <cfRule type="expression" dxfId="0" priority="47">
      <formula>" =CELL(""row"")=ROW()"</formula>
    </cfRule>
  </conditionalFormatting>
  <conditionalFormatting sqref="D260:F260">
    <cfRule type="expression" dxfId="0" priority="46">
      <formula>" =CELL(""row"")=ROW()"</formula>
    </cfRule>
  </conditionalFormatting>
  <conditionalFormatting sqref="D261:F261">
    <cfRule type="expression" dxfId="0" priority="45">
      <formula>" =CELL(""row"")=ROW()"</formula>
    </cfRule>
  </conditionalFormatting>
  <conditionalFormatting sqref="E262:F262">
    <cfRule type="expression" dxfId="0" priority="44">
      <formula>" =CELL(""row"")=ROW()"</formula>
    </cfRule>
  </conditionalFormatting>
  <conditionalFormatting sqref="E263:F263">
    <cfRule type="expression" dxfId="0" priority="43">
      <formula>" =CELL(""row"")=ROW()"</formula>
    </cfRule>
  </conditionalFormatting>
  <conditionalFormatting sqref="C265:F265">
    <cfRule type="expression" dxfId="0" priority="42">
      <formula>" =CELL(""row"")=ROW()"</formula>
    </cfRule>
  </conditionalFormatting>
  <conditionalFormatting sqref="C266:F266">
    <cfRule type="expression" dxfId="0" priority="41">
      <formula>" =CELL(""row"")=ROW()"</formula>
    </cfRule>
  </conditionalFormatting>
  <conditionalFormatting sqref="C267:F267">
    <cfRule type="expression" dxfId="0" priority="40">
      <formula>" =CELL(""row"")=ROW()"</formula>
    </cfRule>
  </conditionalFormatting>
  <conditionalFormatting sqref="C268:F268">
    <cfRule type="expression" dxfId="0" priority="39">
      <formula>" =CELL(""row"")=ROW()"</formula>
    </cfRule>
  </conditionalFormatting>
  <conditionalFormatting sqref="C269:F269">
    <cfRule type="expression" dxfId="0" priority="38">
      <formula>" =CELL(""row"")=ROW()"</formula>
    </cfRule>
  </conditionalFormatting>
  <conditionalFormatting sqref="C270:F270">
    <cfRule type="expression" dxfId="0" priority="37">
      <formula>" =CELL(""row"")=ROW()"</formula>
    </cfRule>
  </conditionalFormatting>
  <conditionalFormatting sqref="C271:F271">
    <cfRule type="expression" dxfId="0" priority="36">
      <formula>" =CELL(""row"")=ROW()"</formula>
    </cfRule>
  </conditionalFormatting>
  <conditionalFormatting sqref="C272:F272">
    <cfRule type="expression" dxfId="0" priority="35">
      <formula>" =CELL(""row"")=ROW()"</formula>
    </cfRule>
  </conditionalFormatting>
  <conditionalFormatting sqref="C273:F273">
    <cfRule type="expression" dxfId="0" priority="34">
      <formula>" =CELL(""row"")=ROW()"</formula>
    </cfRule>
  </conditionalFormatting>
  <conditionalFormatting sqref="C274:F274">
    <cfRule type="expression" dxfId="0" priority="33">
      <formula>" =CELL(""row"")=ROW()"</formula>
    </cfRule>
  </conditionalFormatting>
  <conditionalFormatting sqref="C275:F275">
    <cfRule type="expression" dxfId="0" priority="32">
      <formula>" =CELL(""row"")=ROW()"</formula>
    </cfRule>
  </conditionalFormatting>
  <conditionalFormatting sqref="C276:F276">
    <cfRule type="expression" dxfId="0" priority="31">
      <formula>" =CELL(""row"")=ROW()"</formula>
    </cfRule>
  </conditionalFormatting>
  <conditionalFormatting sqref="C277:F277">
    <cfRule type="expression" dxfId="0" priority="30">
      <formula>" =CELL(""row"")=ROW()"</formula>
    </cfRule>
  </conditionalFormatting>
  <conditionalFormatting sqref="C278:F278">
    <cfRule type="expression" dxfId="0" priority="29">
      <formula>" =CELL(""row"")=ROW()"</formula>
    </cfRule>
  </conditionalFormatting>
  <conditionalFormatting sqref="C279:F279">
    <cfRule type="expression" dxfId="0" priority="28">
      <formula>" =CELL(""row"")=ROW()"</formula>
    </cfRule>
  </conditionalFormatting>
  <conditionalFormatting sqref="C280:F280">
    <cfRule type="expression" dxfId="0" priority="27">
      <formula>" =CELL(""row"")=ROW()"</formula>
    </cfRule>
  </conditionalFormatting>
  <conditionalFormatting sqref="C281:F281">
    <cfRule type="expression" dxfId="0" priority="26">
      <formula>" =CELL(""row"")=ROW()"</formula>
    </cfRule>
  </conditionalFormatting>
  <conditionalFormatting sqref="C282:F282">
    <cfRule type="expression" dxfId="0" priority="25">
      <formula>" =CELL(""row"")=ROW()"</formula>
    </cfRule>
  </conditionalFormatting>
  <conditionalFormatting sqref="C283:F283">
    <cfRule type="expression" dxfId="0" priority="24">
      <formula>" =CELL(""row"")=ROW()"</formula>
    </cfRule>
  </conditionalFormatting>
  <conditionalFormatting sqref="C284:F284">
    <cfRule type="expression" dxfId="0" priority="23">
      <formula>" =CELL(""row"")=ROW()"</formula>
    </cfRule>
  </conditionalFormatting>
  <conditionalFormatting sqref="C285:F285">
    <cfRule type="expression" dxfId="0" priority="22">
      <formula>" =CELL(""row"")=ROW()"</formula>
    </cfRule>
  </conditionalFormatting>
  <conditionalFormatting sqref="C286:F286">
    <cfRule type="expression" dxfId="0" priority="21">
      <formula>" =CELL(""row"")=ROW()"</formula>
    </cfRule>
  </conditionalFormatting>
  <conditionalFormatting sqref="C290:F290">
    <cfRule type="expression" dxfId="0" priority="19">
      <formula>" =CELL(""row"")=ROW()"</formula>
    </cfRule>
  </conditionalFormatting>
  <conditionalFormatting sqref="C298:F298">
    <cfRule type="expression" dxfId="0" priority="16">
      <formula>" =CELL(""row"")=ROW()"</formula>
    </cfRule>
  </conditionalFormatting>
  <conditionalFormatting sqref="C299:F299">
    <cfRule type="expression" dxfId="0" priority="15">
      <formula>" =CELL(""row"")=ROW()"</formula>
    </cfRule>
  </conditionalFormatting>
  <conditionalFormatting sqref="C301:F301">
    <cfRule type="expression" dxfId="0" priority="14">
      <formula>" =CELL(""row"")=ROW()"</formula>
    </cfRule>
  </conditionalFormatting>
  <conditionalFormatting sqref="C302:F302">
    <cfRule type="expression" dxfId="0" priority="13">
      <formula>" =CELL(""row"")=ROW()"</formula>
    </cfRule>
  </conditionalFormatting>
  <conditionalFormatting sqref="C303:F303">
    <cfRule type="expression" dxfId="0" priority="12">
      <formula>" =CELL(""row"")=ROW()"</formula>
    </cfRule>
  </conditionalFormatting>
  <conditionalFormatting sqref="C315:F315">
    <cfRule type="expression" dxfId="0" priority="10">
      <formula>" =CELL(""row"")=ROW()"</formula>
    </cfRule>
  </conditionalFormatting>
  <conditionalFormatting sqref="C318:F318">
    <cfRule type="expression" dxfId="0" priority="8">
      <formula>" =CELL(""row"")=ROW()"</formula>
    </cfRule>
  </conditionalFormatting>
  <conditionalFormatting sqref="C354:F354">
    <cfRule type="expression" dxfId="0" priority="4">
      <formula>" =CELL(""row"")=ROW()"</formula>
    </cfRule>
  </conditionalFormatting>
  <conditionalFormatting sqref="C442:F442">
    <cfRule type="expression" dxfId="0" priority="3">
      <formula>" =CELL(""row"")=ROW()"</formula>
    </cfRule>
  </conditionalFormatting>
  <conditionalFormatting sqref="C96:F109 C148:F148 C147:E147 C112:F146 C110:E111">
    <cfRule type="expression" dxfId="0" priority="123">
      <formula>" =CELL(""row"")=ROW()"</formula>
    </cfRule>
  </conditionalFormatting>
  <conditionalFormatting sqref="C154:F155 C210:F211 C218:F223 C207:F208 C213:F213 C225:F225 C172:F205 C215:F215 C151:F152 C157:F170 D156:F156">
    <cfRule type="expression" dxfId="0" priority="87">
      <formula>" =CELL(""row"")=ROW()"</formula>
    </cfRule>
  </conditionalFormatting>
  <conditionalFormatting sqref="C226:F227">
    <cfRule type="expression" dxfId="0" priority="67">
      <formula>" =CELL(""row"")=ROW()"</formula>
    </cfRule>
  </conditionalFormatting>
  <conditionalFormatting sqref="C235:F238">
    <cfRule type="expression" dxfId="0" priority="60">
      <formula>" =CELL(""row"")=ROW()"</formula>
    </cfRule>
  </conditionalFormatting>
  <conditionalFormatting sqref="C241:F244">
    <cfRule type="expression" dxfId="0" priority="59">
      <formula>" =CELL(""row"")=ROW()"</formula>
    </cfRule>
  </conditionalFormatting>
  <conditionalFormatting sqref="C245:F247">
    <cfRule type="expression" dxfId="0" priority="58">
      <formula>" =CELL(""row"")=ROW()"</formula>
    </cfRule>
  </conditionalFormatting>
  <conditionalFormatting sqref="C253:F254">
    <cfRule type="expression" dxfId="0" priority="52">
      <formula>" =CELL(""row"")=ROW()"</formula>
    </cfRule>
  </conditionalFormatting>
  <conditionalFormatting sqref="C287:F289">
    <cfRule type="expression" dxfId="0" priority="20">
      <formula>" =CELL(""row"")=ROW()"</formula>
    </cfRule>
  </conditionalFormatting>
  <conditionalFormatting sqref="C292:F294 D291:F291">
    <cfRule type="expression" dxfId="0" priority="18">
      <formula>" =CELL(""row"")=ROW()"</formula>
    </cfRule>
  </conditionalFormatting>
  <conditionalFormatting sqref="C295:F297">
    <cfRule type="expression" dxfId="0" priority="17">
      <formula>" =CELL(""row"")=ROW()"</formula>
    </cfRule>
  </conditionalFormatting>
  <conditionalFormatting sqref="C304:F314">
    <cfRule type="expression" dxfId="0" priority="11">
      <formula>" =CELL(""row"")=ROW()"</formula>
    </cfRule>
  </conditionalFormatting>
  <conditionalFormatting sqref="C316:F317">
    <cfRule type="expression" dxfId="0" priority="9">
      <formula>" =CELL(""row"")=ROW()"</formula>
    </cfRule>
  </conditionalFormatting>
  <conditionalFormatting sqref="C319:F320">
    <cfRule type="expression" dxfId="0" priority="7">
      <formula>" =CELL(""row"")=ROW()"</formula>
    </cfRule>
  </conditionalFormatting>
  <conditionalFormatting sqref="C321:F330">
    <cfRule type="expression" dxfId="0" priority="6">
      <formula>" =CELL(""row"")=ROW()"</formula>
    </cfRule>
  </conditionalFormatting>
  <conditionalFormatting sqref="C331:F331 A332">
    <cfRule type="expression" dxfId="0" priority="5">
      <formula>" =CELL(""row"")=ROW()"</formula>
    </cfRule>
  </conditionalFormatting>
  <pageMargins left="0.700694444444445" right="0.700694444444445" top="0.629861111111111" bottom="0.550694444444444" header="0.393055555555556" footer="0.298611111111111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公告车辆汇总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2023-06-20T03:09:50Z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ADB849B53AB448158540159767FF2A98</vt:lpwstr>
  </property>
  <property fmtid="{D5CDD505-2E9C-101B-9397-08002B2CF9AE}" pid="3" name="KSOProductBuildVer">
    <vt:lpwstr>2052-11.8.2.11718</vt:lpwstr>
  </property>
</Properties>
</file>